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kurose201803\Dropbox (黒瀬税理士事務所)\黒瀬税理士事務所 チーム フォルダ\＊得意先（個人）\MAX1921 細田信輔\"/>
    </mc:Choice>
  </mc:AlternateContent>
  <xr:revisionPtr revIDLastSave="0" documentId="8_{0CB784C8-5EFE-41D1-9A31-85BFE9D45643}" xr6:coauthVersionLast="47" xr6:coauthVersionMax="47" xr10:uidLastSave="{00000000-0000-0000-0000-000000000000}"/>
  <bookViews>
    <workbookView xWindow="28778" yWindow="0" windowWidth="24000" windowHeight="15600" xr2:uid="{AF9D7807-442C-4A52-9934-9EE656B1216D}"/>
  </bookViews>
  <sheets>
    <sheet name="会計日記帳" sheetId="1" r:id="rId1"/>
    <sheet name="勘定科目の解説" sheetId="3" r:id="rId2"/>
  </sheets>
  <definedNames>
    <definedName name="_xlnm.Print_Area" localSheetId="0">会計日記帳!$A$1:$O$46</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<sst xmlns="http://schemas.openxmlformats.org/spreadsheetml/2006/main" count="144" uniqueCount="109">
  <si>
    <t>年</t>
    <rPh sb="0" eb="1">
      <t>ネン</t>
    </rPh>
    <phoneticPr fontId="1"/>
  </si>
  <si>
    <t>月</t>
    <rPh sb="0" eb="1">
      <t>ガツ</t>
    </rPh>
    <phoneticPr fontId="1"/>
  </si>
  <si>
    <t>日</t>
    <rPh sb="0" eb="1">
      <t>ヒ</t>
    </rPh>
    <phoneticPr fontId="1"/>
  </si>
  <si>
    <t>月</t>
    <rPh sb="0" eb="1">
      <t>ツキ</t>
    </rPh>
    <phoneticPr fontId="1"/>
  </si>
  <si>
    <t>天気</t>
    <rPh sb="0" eb="2">
      <t>テンキ</t>
    </rPh>
    <phoneticPr fontId="1"/>
  </si>
  <si>
    <t>税区</t>
    <rPh sb="0" eb="2">
      <t>ゼイク</t>
    </rPh>
    <phoneticPr fontId="1"/>
  </si>
  <si>
    <t>入金額</t>
    <rPh sb="0" eb="3">
      <t>ニュウキンガク</t>
    </rPh>
    <phoneticPr fontId="1"/>
  </si>
  <si>
    <t>取引先</t>
    <rPh sb="0" eb="3">
      <t>トリヒキサキ</t>
    </rPh>
    <phoneticPr fontId="1"/>
  </si>
  <si>
    <t>科　　目</t>
    <rPh sb="0" eb="1">
      <t>カ</t>
    </rPh>
    <rPh sb="3" eb="4">
      <t>メ</t>
    </rPh>
    <phoneticPr fontId="1"/>
  </si>
  <si>
    <t>摘　　要</t>
    <rPh sb="0" eb="1">
      <t>テキ</t>
    </rPh>
    <rPh sb="3" eb="4">
      <t>ヨウ</t>
    </rPh>
    <phoneticPr fontId="1"/>
  </si>
  <si>
    <t>売上高</t>
    <rPh sb="0" eb="3">
      <t>ウリアゲダカ</t>
    </rPh>
    <phoneticPr fontId="1"/>
  </si>
  <si>
    <t>売掛金入金</t>
    <rPh sb="0" eb="3">
      <t>ウリカケキン</t>
    </rPh>
    <rPh sb="3" eb="5">
      <t>ニュウキン</t>
    </rPh>
    <phoneticPr fontId="1"/>
  </si>
  <si>
    <t>借入金</t>
    <rPh sb="0" eb="3">
      <t>カリイレキン</t>
    </rPh>
    <phoneticPr fontId="1"/>
  </si>
  <si>
    <t>普通預金より引出</t>
    <rPh sb="0" eb="4">
      <t>フツウヨキン</t>
    </rPh>
    <rPh sb="6" eb="8">
      <t>ヒキダ</t>
    </rPh>
    <phoneticPr fontId="1"/>
  </si>
  <si>
    <t>事業主借</t>
    <rPh sb="0" eb="3">
      <t>ジギョウヌシ</t>
    </rPh>
    <rPh sb="3" eb="4">
      <t>カ</t>
    </rPh>
    <phoneticPr fontId="1"/>
  </si>
  <si>
    <t>　＊前頁の本日繰越現金残高を転記してください。</t>
    <rPh sb="2" eb="4">
      <t>ゼンページ</t>
    </rPh>
    <rPh sb="5" eb="7">
      <t>ホンジツ</t>
    </rPh>
    <rPh sb="7" eb="9">
      <t>クリコシ</t>
    </rPh>
    <rPh sb="9" eb="11">
      <t>ゲンキン</t>
    </rPh>
    <rPh sb="11" eb="13">
      <t>ザンダカ</t>
    </rPh>
    <rPh sb="14" eb="16">
      <t>テンキ</t>
    </rPh>
    <phoneticPr fontId="1"/>
  </si>
  <si>
    <t>　①前日より繰越現金残高</t>
    <rPh sb="2" eb="4">
      <t>ゼンジツ</t>
    </rPh>
    <rPh sb="6" eb="8">
      <t>クリコシ</t>
    </rPh>
    <rPh sb="8" eb="12">
      <t>ゲンキンザンダカ</t>
    </rPh>
    <phoneticPr fontId="1"/>
  </si>
  <si>
    <t>　②本日入金合計</t>
    <rPh sb="2" eb="4">
      <t>ホンジツ</t>
    </rPh>
    <rPh sb="4" eb="8">
      <t>ニュウキンゴウケイ</t>
    </rPh>
    <phoneticPr fontId="1"/>
  </si>
  <si>
    <t>　＊すべての入金額を合計してください。</t>
    <rPh sb="6" eb="9">
      <t>ニュウキンガク</t>
    </rPh>
    <rPh sb="10" eb="12">
      <t>ゴウケイ</t>
    </rPh>
    <phoneticPr fontId="1"/>
  </si>
  <si>
    <t>仕入高</t>
    <rPh sb="0" eb="2">
      <t>シイレ</t>
    </rPh>
    <rPh sb="2" eb="3">
      <t>タカ</t>
    </rPh>
    <phoneticPr fontId="1"/>
  </si>
  <si>
    <t>租税公課</t>
    <rPh sb="0" eb="4">
      <t>ソゼイコウカ</t>
    </rPh>
    <phoneticPr fontId="1"/>
  </si>
  <si>
    <t>荷造運賃</t>
    <rPh sb="0" eb="2">
      <t>ニヅク</t>
    </rPh>
    <rPh sb="2" eb="4">
      <t>ウンチン</t>
    </rPh>
    <phoneticPr fontId="1"/>
  </si>
  <si>
    <t>旅費交通費</t>
    <rPh sb="0" eb="5">
      <t>リョヒコウツウヒ</t>
    </rPh>
    <phoneticPr fontId="1"/>
  </si>
  <si>
    <t>通信費</t>
    <rPh sb="0" eb="3">
      <t>ツウシンヒ</t>
    </rPh>
    <phoneticPr fontId="1"/>
  </si>
  <si>
    <t>広告宣伝費</t>
    <rPh sb="0" eb="5">
      <t>コウコクセンデンヒ</t>
    </rPh>
    <phoneticPr fontId="1"/>
  </si>
  <si>
    <t>接待交際費</t>
    <rPh sb="0" eb="5">
      <t>セッタイコウサイヒ</t>
    </rPh>
    <phoneticPr fontId="1"/>
  </si>
  <si>
    <t>修繕費</t>
    <rPh sb="0" eb="3">
      <t>シュウゼンヒ</t>
    </rPh>
    <phoneticPr fontId="1"/>
  </si>
  <si>
    <t>消耗品費</t>
    <rPh sb="0" eb="4">
      <t>ショウモウヒンヒ</t>
    </rPh>
    <phoneticPr fontId="1"/>
  </si>
  <si>
    <t>給料賃金</t>
    <rPh sb="0" eb="4">
      <t>キュウリョウチンギン</t>
    </rPh>
    <phoneticPr fontId="1"/>
  </si>
  <si>
    <t>地代家賃</t>
    <rPh sb="0" eb="4">
      <t>チダイヤチン</t>
    </rPh>
    <phoneticPr fontId="1"/>
  </si>
  <si>
    <t>新聞図書費</t>
    <rPh sb="0" eb="5">
      <t>シンブントショヒ</t>
    </rPh>
    <phoneticPr fontId="1"/>
  </si>
  <si>
    <t>雑費</t>
    <rPh sb="0" eb="2">
      <t>ザッピ</t>
    </rPh>
    <phoneticPr fontId="1"/>
  </si>
  <si>
    <t>買掛金支払</t>
    <rPh sb="0" eb="3">
      <t>カイカケキン</t>
    </rPh>
    <rPh sb="3" eb="5">
      <t>シハライ</t>
    </rPh>
    <phoneticPr fontId="1"/>
  </si>
  <si>
    <t>借入金返済</t>
    <rPh sb="0" eb="3">
      <t>カリイレキン</t>
    </rPh>
    <rPh sb="3" eb="5">
      <t>ヘンサイ</t>
    </rPh>
    <phoneticPr fontId="1"/>
  </si>
  <si>
    <t>普通預金へ預入</t>
    <rPh sb="0" eb="4">
      <t>フツウヨキン</t>
    </rPh>
    <rPh sb="5" eb="7">
      <t>アズケイレ</t>
    </rPh>
    <phoneticPr fontId="1"/>
  </si>
  <si>
    <t>事業主貸</t>
    <rPh sb="0" eb="3">
      <t>ジギョウヌシ</t>
    </rPh>
    <rPh sb="3" eb="4">
      <t>カシ</t>
    </rPh>
    <phoneticPr fontId="1"/>
  </si>
  <si>
    <t>本日の現金入金</t>
    <rPh sb="0" eb="2">
      <t>ホンジツ</t>
    </rPh>
    <rPh sb="3" eb="5">
      <t>ゲンキン</t>
    </rPh>
    <rPh sb="5" eb="7">
      <t>ニュウキン</t>
    </rPh>
    <phoneticPr fontId="1"/>
  </si>
  <si>
    <t>本日の現金出金</t>
    <rPh sb="0" eb="2">
      <t>ホンジツ</t>
    </rPh>
    <rPh sb="3" eb="5">
      <t>ゲンキン</t>
    </rPh>
    <rPh sb="5" eb="7">
      <t>シュッキン</t>
    </rPh>
    <phoneticPr fontId="1"/>
  </si>
  <si>
    <t>　③本日出金合計</t>
    <rPh sb="2" eb="4">
      <t>ホンジツ</t>
    </rPh>
    <rPh sb="4" eb="6">
      <t>シュッキン</t>
    </rPh>
    <rPh sb="6" eb="8">
      <t>ゴウケイ</t>
    </rPh>
    <phoneticPr fontId="1"/>
  </si>
  <si>
    <t>現金</t>
    <rPh sb="0" eb="2">
      <t>ゲンキン</t>
    </rPh>
    <phoneticPr fontId="1"/>
  </si>
  <si>
    <t>VISAカード</t>
    <phoneticPr fontId="1"/>
  </si>
  <si>
    <t>JCBカード</t>
    <phoneticPr fontId="1"/>
  </si>
  <si>
    <t>AMEXカード</t>
    <phoneticPr fontId="1"/>
  </si>
  <si>
    <t>PayPay</t>
    <phoneticPr fontId="1"/>
  </si>
  <si>
    <t>楽天ペイ</t>
    <rPh sb="0" eb="2">
      <t>ラクテン</t>
    </rPh>
    <phoneticPr fontId="1"/>
  </si>
  <si>
    <t>LINEペイ</t>
    <phoneticPr fontId="1"/>
  </si>
  <si>
    <t>本日売上合計</t>
    <rPh sb="0" eb="2">
      <t>ホンジツ</t>
    </rPh>
    <rPh sb="2" eb="4">
      <t>ウリアゲ</t>
    </rPh>
    <rPh sb="4" eb="6">
      <t>ゴウケイ</t>
    </rPh>
    <phoneticPr fontId="1"/>
  </si>
  <si>
    <t>月間売上累計</t>
    <rPh sb="0" eb="2">
      <t>ゲッカン</t>
    </rPh>
    <rPh sb="2" eb="4">
      <t>ウリアゲ</t>
    </rPh>
    <rPh sb="4" eb="6">
      <t>ルイケイ</t>
    </rPh>
    <phoneticPr fontId="1"/>
  </si>
  <si>
    <t>＊前頁の月間売上累計＋本日売上合計</t>
    <rPh sb="1" eb="3">
      <t>ゼンページ</t>
    </rPh>
    <rPh sb="4" eb="6">
      <t>ゲッカン</t>
    </rPh>
    <rPh sb="6" eb="8">
      <t>ウリアゲ</t>
    </rPh>
    <rPh sb="8" eb="10">
      <t>ルイケイ</t>
    </rPh>
    <rPh sb="11" eb="13">
      <t>ホンジツ</t>
    </rPh>
    <rPh sb="13" eb="15">
      <t>ウリアゲ</t>
    </rPh>
    <rPh sb="15" eb="17">
      <t>ゴウケイ</t>
    </rPh>
    <phoneticPr fontId="1"/>
  </si>
  <si>
    <t>金種</t>
    <rPh sb="0" eb="2">
      <t>キンシュ</t>
    </rPh>
    <phoneticPr fontId="1"/>
  </si>
  <si>
    <t>枚数</t>
    <rPh sb="0" eb="2">
      <t>マイスウ</t>
    </rPh>
    <phoneticPr fontId="1"/>
  </si>
  <si>
    <t>金額</t>
    <rPh sb="0" eb="2">
      <t>キンガク</t>
    </rPh>
    <phoneticPr fontId="1"/>
  </si>
  <si>
    <t>　④本日の繰越現金残高（①＋②－③）</t>
    <rPh sb="2" eb="4">
      <t>ホンジツ</t>
    </rPh>
    <rPh sb="5" eb="7">
      <t>クリコシ</t>
    </rPh>
    <rPh sb="7" eb="11">
      <t>ゲンキンザンダカ</t>
    </rPh>
    <phoneticPr fontId="1"/>
  </si>
  <si>
    <t>計</t>
    <rPh sb="0" eb="1">
      <t>ケイ</t>
    </rPh>
    <phoneticPr fontId="1"/>
  </si>
  <si>
    <t>＊現金有高計は④本日現金残高と一致</t>
    <rPh sb="1" eb="3">
      <t>ゲンキン</t>
    </rPh>
    <rPh sb="3" eb="5">
      <t>アリダカ</t>
    </rPh>
    <rPh sb="5" eb="6">
      <t>ケイ</t>
    </rPh>
    <rPh sb="8" eb="10">
      <t>ホンジツ</t>
    </rPh>
    <rPh sb="10" eb="12">
      <t>ゲンキン</t>
    </rPh>
    <rPh sb="12" eb="14">
      <t>ザンダカ</t>
    </rPh>
    <rPh sb="15" eb="17">
      <t>イッチ</t>
    </rPh>
    <phoneticPr fontId="1"/>
  </si>
  <si>
    <t>出金額</t>
    <rPh sb="0" eb="3">
      <t>シュッキンガク</t>
    </rPh>
    <phoneticPr fontId="1"/>
  </si>
  <si>
    <t>現金過不足</t>
    <rPh sb="0" eb="5">
      <t>ゲンキンカブソク</t>
    </rPh>
    <phoneticPr fontId="1"/>
  </si>
  <si>
    <t>　＊すべての出金額を合計してください。</t>
    <rPh sb="6" eb="8">
      <t>シュッキン</t>
    </rPh>
    <rPh sb="8" eb="9">
      <t>ガク</t>
    </rPh>
    <rPh sb="10" eb="12">
      <t>ゴウケイ</t>
    </rPh>
    <phoneticPr fontId="1"/>
  </si>
  <si>
    <t>売上入金方法</t>
    <rPh sb="0" eb="2">
      <t>ウリアゲ</t>
    </rPh>
    <rPh sb="2" eb="6">
      <t>ニュウキンホウホウ</t>
    </rPh>
    <phoneticPr fontId="1"/>
  </si>
  <si>
    <t>■売上管理表</t>
    <rPh sb="1" eb="3">
      <t>ウリアゲ</t>
    </rPh>
    <rPh sb="3" eb="5">
      <t>カンリ</t>
    </rPh>
    <rPh sb="5" eb="6">
      <t>ヒョウ</t>
    </rPh>
    <phoneticPr fontId="1"/>
  </si>
  <si>
    <t>■現金有高管理表</t>
    <rPh sb="1" eb="3">
      <t>ゲンキン</t>
    </rPh>
    <rPh sb="3" eb="4">
      <t>ア</t>
    </rPh>
    <rPh sb="4" eb="5">
      <t>ダカ</t>
    </rPh>
    <rPh sb="5" eb="8">
      <t>カンリヒョウ</t>
    </rPh>
    <phoneticPr fontId="1"/>
  </si>
  <si>
    <t>金額単位：円（税込）</t>
    <rPh sb="0" eb="4">
      <t>キンガクタンイ</t>
    </rPh>
    <rPh sb="5" eb="6">
      <t>エン</t>
    </rPh>
    <rPh sb="7" eb="9">
      <t>ゼイコ</t>
    </rPh>
    <phoneticPr fontId="1"/>
  </si>
  <si>
    <t>課売10％</t>
    <rPh sb="0" eb="2">
      <t>カウリ</t>
    </rPh>
    <phoneticPr fontId="1"/>
  </si>
  <si>
    <t>課売軽8％</t>
    <rPh sb="0" eb="2">
      <t>カウリ</t>
    </rPh>
    <rPh sb="2" eb="3">
      <t>ケイ</t>
    </rPh>
    <phoneticPr fontId="1"/>
  </si>
  <si>
    <t>非課税</t>
    <rPh sb="0" eb="3">
      <t>ヒカゼイ</t>
    </rPh>
    <phoneticPr fontId="1"/>
  </si>
  <si>
    <t>課仕10％</t>
    <rPh sb="0" eb="1">
      <t>カ</t>
    </rPh>
    <rPh sb="1" eb="2">
      <t>シ</t>
    </rPh>
    <phoneticPr fontId="1"/>
  </si>
  <si>
    <t>課仕軽8％</t>
    <rPh sb="0" eb="1">
      <t>カ</t>
    </rPh>
    <rPh sb="1" eb="2">
      <t>シ</t>
    </rPh>
    <rPh sb="2" eb="3">
      <t>ケイ</t>
    </rPh>
    <phoneticPr fontId="1"/>
  </si>
  <si>
    <t>課仕8％</t>
    <rPh sb="0" eb="1">
      <t>カ</t>
    </rPh>
    <rPh sb="1" eb="2">
      <t>シ</t>
    </rPh>
    <phoneticPr fontId="1"/>
  </si>
  <si>
    <t>対象外</t>
    <rPh sb="0" eb="3">
      <t>タイショウガイ</t>
    </rPh>
    <phoneticPr fontId="1"/>
  </si>
  <si>
    <t>課税売上10％</t>
    <rPh sb="0" eb="2">
      <t>カゼイ</t>
    </rPh>
    <rPh sb="2" eb="4">
      <t>ウリアゲ</t>
    </rPh>
    <phoneticPr fontId="1"/>
  </si>
  <si>
    <t>課税売上軽減税率8％</t>
    <rPh sb="0" eb="4">
      <t>カゼイウリアゲ</t>
    </rPh>
    <rPh sb="4" eb="8">
      <t>ケイゲンゼイリツ</t>
    </rPh>
    <phoneticPr fontId="1"/>
  </si>
  <si>
    <t>課税仕入10％</t>
    <rPh sb="0" eb="2">
      <t>カゼイ</t>
    </rPh>
    <rPh sb="2" eb="4">
      <t>シイレ</t>
    </rPh>
    <phoneticPr fontId="1"/>
  </si>
  <si>
    <t>課税仕入軽減税率8％</t>
    <rPh sb="0" eb="2">
      <t>カゼイ</t>
    </rPh>
    <rPh sb="2" eb="4">
      <t>シイレ</t>
    </rPh>
    <rPh sb="4" eb="8">
      <t>ケイゲンゼイリツ</t>
    </rPh>
    <phoneticPr fontId="1"/>
  </si>
  <si>
    <t>課税仕入8％</t>
    <rPh sb="0" eb="2">
      <t>カゼイ</t>
    </rPh>
    <rPh sb="2" eb="4">
      <t>シイレ</t>
    </rPh>
    <phoneticPr fontId="1"/>
  </si>
  <si>
    <t>非課税取引</t>
    <rPh sb="0" eb="3">
      <t>ヒカゼイ</t>
    </rPh>
    <rPh sb="3" eb="5">
      <t>トリヒキ</t>
    </rPh>
    <phoneticPr fontId="1"/>
  </si>
  <si>
    <t>課税対象外</t>
    <rPh sb="0" eb="2">
      <t>カゼイ</t>
    </rPh>
    <rPh sb="2" eb="4">
      <t>タイショウ</t>
    </rPh>
    <rPh sb="4" eb="5">
      <t>ガイ</t>
    </rPh>
    <phoneticPr fontId="1"/>
  </si>
  <si>
    <t>■税区分表（消費税）</t>
    <rPh sb="1" eb="4">
      <t>ゼイクブン</t>
    </rPh>
    <rPh sb="4" eb="5">
      <t>ヒョウ</t>
    </rPh>
    <rPh sb="6" eb="9">
      <t>ショウヒゼイ</t>
    </rPh>
    <phoneticPr fontId="1"/>
  </si>
  <si>
    <t>本日の入金の勘定科目</t>
    <rPh sb="0" eb="2">
      <t>ホンジツ</t>
    </rPh>
    <rPh sb="3" eb="5">
      <t>ニュウキン</t>
    </rPh>
    <rPh sb="6" eb="10">
      <t>カンジョウカモク</t>
    </rPh>
    <phoneticPr fontId="1"/>
  </si>
  <si>
    <t>勘定科目</t>
    <rPh sb="0" eb="4">
      <t>カンジョウカモク</t>
    </rPh>
    <phoneticPr fontId="1"/>
  </si>
  <si>
    <t>内　　容</t>
    <rPh sb="0" eb="1">
      <t>ウチ</t>
    </rPh>
    <rPh sb="3" eb="4">
      <t>カタチ</t>
    </rPh>
    <phoneticPr fontId="1"/>
  </si>
  <si>
    <t>1日の料理を提供した代金の合計を記入。例）ランチ売上、ディナー売上、テイクアウト売上など売上分析や消費税申告のため、区分して記載することをおすすめします。</t>
    <rPh sb="1" eb="2">
      <t>ヒ</t>
    </rPh>
    <rPh sb="3" eb="5">
      <t>リョウリ</t>
    </rPh>
    <rPh sb="6" eb="8">
      <t>テイキョウ</t>
    </rPh>
    <rPh sb="10" eb="12">
      <t>ダイキン</t>
    </rPh>
    <rPh sb="13" eb="15">
      <t>ゴウケイ</t>
    </rPh>
    <rPh sb="16" eb="18">
      <t>キニュウ</t>
    </rPh>
    <rPh sb="19" eb="20">
      <t>レイ</t>
    </rPh>
    <rPh sb="24" eb="26">
      <t>ウリアゲ</t>
    </rPh>
    <rPh sb="31" eb="33">
      <t>ウリアゲ</t>
    </rPh>
    <rPh sb="40" eb="42">
      <t>ウリアゲ</t>
    </rPh>
    <rPh sb="44" eb="46">
      <t>ウリアゲ</t>
    </rPh>
    <rPh sb="46" eb="48">
      <t>ブンセキ</t>
    </rPh>
    <rPh sb="49" eb="52">
      <t>ショウヒゼイ</t>
    </rPh>
    <rPh sb="52" eb="54">
      <t>シンコク</t>
    </rPh>
    <rPh sb="58" eb="60">
      <t>クブン</t>
    </rPh>
    <rPh sb="62" eb="64">
      <t>キサイ</t>
    </rPh>
    <phoneticPr fontId="1"/>
  </si>
  <si>
    <t>家事消費</t>
    <rPh sb="0" eb="4">
      <t>カジショウヒ</t>
    </rPh>
    <phoneticPr fontId="1"/>
  </si>
  <si>
    <t>事業主自身の食事や従業員のまかないを出した金額を合計して記入。税務調査時のよくチェックされます。</t>
    <rPh sb="0" eb="3">
      <t>ジギョウヌシ</t>
    </rPh>
    <rPh sb="3" eb="5">
      <t>ジシン</t>
    </rPh>
    <rPh sb="6" eb="8">
      <t>ショクジ</t>
    </rPh>
    <rPh sb="9" eb="12">
      <t>ジュウギョウイン</t>
    </rPh>
    <rPh sb="18" eb="19">
      <t>ダ</t>
    </rPh>
    <rPh sb="21" eb="23">
      <t>キンガク</t>
    </rPh>
    <rPh sb="24" eb="26">
      <t>ゴウケイ</t>
    </rPh>
    <rPh sb="28" eb="30">
      <t>キニュウ</t>
    </rPh>
    <rPh sb="31" eb="33">
      <t>ゼイム</t>
    </rPh>
    <rPh sb="33" eb="35">
      <t>チョウサ</t>
    </rPh>
    <rPh sb="35" eb="36">
      <t>ジ</t>
    </rPh>
    <phoneticPr fontId="1"/>
  </si>
  <si>
    <t>ツケ代金の回収</t>
    <rPh sb="2" eb="4">
      <t>ダイキン</t>
    </rPh>
    <rPh sb="5" eb="7">
      <t>カイシュウ</t>
    </rPh>
    <phoneticPr fontId="1"/>
  </si>
  <si>
    <t>お金を他者から一時的に借り入れたとき使う勘定科目</t>
    <rPh sb="1" eb="2">
      <t>カネ</t>
    </rPh>
    <rPh sb="3" eb="5">
      <t>タシャ</t>
    </rPh>
    <rPh sb="7" eb="10">
      <t>イチジテキ</t>
    </rPh>
    <rPh sb="11" eb="12">
      <t>カ</t>
    </rPh>
    <rPh sb="13" eb="14">
      <t>イ</t>
    </rPh>
    <rPh sb="18" eb="19">
      <t>ツカ</t>
    </rPh>
    <rPh sb="20" eb="22">
      <t>カンジョウ</t>
    </rPh>
    <rPh sb="22" eb="24">
      <t>カモク</t>
    </rPh>
    <phoneticPr fontId="1"/>
  </si>
  <si>
    <t>預金から現金を引き出して手許現金としたときに使う勘定科目</t>
    <rPh sb="0" eb="2">
      <t>ヨキン</t>
    </rPh>
    <rPh sb="4" eb="6">
      <t>ゲンキン</t>
    </rPh>
    <rPh sb="7" eb="8">
      <t>ヒ</t>
    </rPh>
    <rPh sb="9" eb="10">
      <t>ダ</t>
    </rPh>
    <rPh sb="12" eb="14">
      <t>テモト</t>
    </rPh>
    <rPh sb="14" eb="16">
      <t>ゲンキン</t>
    </rPh>
    <phoneticPr fontId="1"/>
  </si>
  <si>
    <t>事業主からの立替入金したときに使う勘定科目</t>
    <rPh sb="0" eb="3">
      <t>ジギョウヌシ</t>
    </rPh>
    <rPh sb="6" eb="8">
      <t>タテカエ</t>
    </rPh>
    <rPh sb="8" eb="10">
      <t>ニュウキン</t>
    </rPh>
    <rPh sb="15" eb="16">
      <t>ツカ</t>
    </rPh>
    <rPh sb="17" eb="21">
      <t>カンジョウカモク</t>
    </rPh>
    <phoneticPr fontId="1"/>
  </si>
  <si>
    <t>帳簿現金残高＜実際手許有高の時に帳簿上入金処理する勘定科目</t>
    <rPh sb="0" eb="2">
      <t>チョウボ</t>
    </rPh>
    <rPh sb="2" eb="4">
      <t>ゲンキン</t>
    </rPh>
    <rPh sb="4" eb="6">
      <t>ザンダカ</t>
    </rPh>
    <rPh sb="7" eb="9">
      <t>ジッサイ</t>
    </rPh>
    <rPh sb="9" eb="11">
      <t>テモト</t>
    </rPh>
    <rPh sb="11" eb="13">
      <t>アリダカ</t>
    </rPh>
    <rPh sb="14" eb="15">
      <t>トキ</t>
    </rPh>
    <rPh sb="16" eb="18">
      <t>チョウボ</t>
    </rPh>
    <rPh sb="18" eb="19">
      <t>ジョウ</t>
    </rPh>
    <rPh sb="19" eb="23">
      <t>ニュウキンショリ</t>
    </rPh>
    <rPh sb="25" eb="29">
      <t>カンジョウカモク</t>
    </rPh>
    <phoneticPr fontId="1"/>
  </si>
  <si>
    <t>本日の出金の勘定科目</t>
    <rPh sb="0" eb="2">
      <t>ホンジツ</t>
    </rPh>
    <rPh sb="3" eb="5">
      <t>シュッキン</t>
    </rPh>
    <rPh sb="6" eb="10">
      <t>カンジョウカモク</t>
    </rPh>
    <phoneticPr fontId="1"/>
  </si>
  <si>
    <t>食材やドリンクの仕入。例）食材仕入高、ドリンク仕入高など消費税申告のため区分して記載することをおすすめします。</t>
    <rPh sb="0" eb="2">
      <t>ショクザイ</t>
    </rPh>
    <rPh sb="8" eb="10">
      <t>シイレ</t>
    </rPh>
    <rPh sb="11" eb="12">
      <t>レイ</t>
    </rPh>
    <rPh sb="13" eb="17">
      <t>ショクザイシイ</t>
    </rPh>
    <rPh sb="17" eb="18">
      <t>ダカ</t>
    </rPh>
    <rPh sb="23" eb="26">
      <t>シイレダカ</t>
    </rPh>
    <rPh sb="28" eb="31">
      <t>ショウヒゼイ</t>
    </rPh>
    <rPh sb="31" eb="33">
      <t>シンコク</t>
    </rPh>
    <rPh sb="36" eb="38">
      <t>クブン</t>
    </rPh>
    <phoneticPr fontId="1"/>
  </si>
  <si>
    <t>収入印紙、自動車税など</t>
    <rPh sb="0" eb="4">
      <t>シュウニュウインシ</t>
    </rPh>
    <rPh sb="5" eb="9">
      <t>ジドウシャゼイ</t>
    </rPh>
    <phoneticPr fontId="1"/>
  </si>
  <si>
    <t>宅配便の運賃など</t>
    <rPh sb="0" eb="3">
      <t>タクハイビン</t>
    </rPh>
    <rPh sb="4" eb="6">
      <t>ウンチン</t>
    </rPh>
    <phoneticPr fontId="1"/>
  </si>
  <si>
    <t>駐車場代、電車・バス代、タクシー代、通勤費、ガソリン代など</t>
    <rPh sb="0" eb="4">
      <t>チュウシャジョウダイ</t>
    </rPh>
    <rPh sb="5" eb="7">
      <t>デンシャ</t>
    </rPh>
    <rPh sb="10" eb="11">
      <t>ダイ</t>
    </rPh>
    <rPh sb="16" eb="17">
      <t>ダイ</t>
    </rPh>
    <rPh sb="18" eb="21">
      <t>ツウキンヒ</t>
    </rPh>
    <rPh sb="26" eb="27">
      <t>ダイ</t>
    </rPh>
    <phoneticPr fontId="1"/>
  </si>
  <si>
    <t>切手代、電話代、携帯電話代など</t>
    <rPh sb="0" eb="3">
      <t>キッテダイ</t>
    </rPh>
    <rPh sb="4" eb="7">
      <t>デンワダイ</t>
    </rPh>
    <rPh sb="8" eb="13">
      <t>ケイタイデンワダイ</t>
    </rPh>
    <phoneticPr fontId="1"/>
  </si>
  <si>
    <t>開店案内やチラシ、グルメサイトの掲載料、ポスティング費用など</t>
    <rPh sb="0" eb="2">
      <t>カイテン</t>
    </rPh>
    <rPh sb="2" eb="4">
      <t>アンナイ</t>
    </rPh>
    <rPh sb="16" eb="19">
      <t>ケイサイリョウ</t>
    </rPh>
    <rPh sb="26" eb="28">
      <t>ヒヨウ</t>
    </rPh>
    <phoneticPr fontId="1"/>
  </si>
  <si>
    <t>お中元、お歳暮、お得意先との会食代、開店祝い花など</t>
    <rPh sb="1" eb="3">
      <t>チュウゲン</t>
    </rPh>
    <rPh sb="5" eb="7">
      <t>セイボ</t>
    </rPh>
    <rPh sb="9" eb="12">
      <t>トクイサキ</t>
    </rPh>
    <rPh sb="14" eb="17">
      <t>カイショクダイ</t>
    </rPh>
    <rPh sb="18" eb="20">
      <t>カイテン</t>
    </rPh>
    <rPh sb="20" eb="21">
      <t>イワ</t>
    </rPh>
    <rPh sb="22" eb="23">
      <t>ハナ</t>
    </rPh>
    <phoneticPr fontId="1"/>
  </si>
  <si>
    <t>店舗の修繕、配達車両の修繕など</t>
    <rPh sb="0" eb="2">
      <t>テンポ</t>
    </rPh>
    <rPh sb="3" eb="5">
      <t>シュウゼン</t>
    </rPh>
    <rPh sb="6" eb="10">
      <t>ハイタツシャリョウ</t>
    </rPh>
    <rPh sb="11" eb="13">
      <t>シュウゼン</t>
    </rPh>
    <phoneticPr fontId="1"/>
  </si>
  <si>
    <t>食器（お皿、コップ、割りばしなど）や調理家電・テーブルや椅子などの店舗用家具（10万円以内のもの）、洗剤、トイレットペーパー、おしぼり、ゴミ袋、電球など</t>
    <rPh sb="0" eb="2">
      <t>ショッキ</t>
    </rPh>
    <rPh sb="4" eb="5">
      <t>サラ</t>
    </rPh>
    <rPh sb="10" eb="11">
      <t>ワ</t>
    </rPh>
    <rPh sb="18" eb="22">
      <t>チョウリカデン</t>
    </rPh>
    <rPh sb="28" eb="30">
      <t>イス</t>
    </rPh>
    <rPh sb="33" eb="38">
      <t>テンポヨウカグ</t>
    </rPh>
    <rPh sb="41" eb="43">
      <t>マンエン</t>
    </rPh>
    <rPh sb="43" eb="45">
      <t>イナイ</t>
    </rPh>
    <rPh sb="50" eb="52">
      <t>センザイ</t>
    </rPh>
    <rPh sb="70" eb="71">
      <t>フクロ</t>
    </rPh>
    <rPh sb="72" eb="74">
      <t>デンキュウ</t>
    </rPh>
    <phoneticPr fontId="1"/>
  </si>
  <si>
    <t>従業員やアルバイト・パートへの給与支払</t>
    <rPh sb="0" eb="3">
      <t>ジュウギョウイン</t>
    </rPh>
    <rPh sb="15" eb="17">
      <t>キュウヨ</t>
    </rPh>
    <rPh sb="17" eb="19">
      <t>シハライ</t>
    </rPh>
    <phoneticPr fontId="1"/>
  </si>
  <si>
    <t>店舗家賃やガレージ代など</t>
    <rPh sb="0" eb="2">
      <t>テンポ</t>
    </rPh>
    <rPh sb="2" eb="4">
      <t>ヤチン</t>
    </rPh>
    <rPh sb="9" eb="10">
      <t>ダイ</t>
    </rPh>
    <phoneticPr fontId="1"/>
  </si>
  <si>
    <t>店舗に置く雑誌、新聞、書籍などの購入</t>
    <rPh sb="0" eb="2">
      <t>テンポ</t>
    </rPh>
    <rPh sb="3" eb="4">
      <t>オ</t>
    </rPh>
    <rPh sb="5" eb="7">
      <t>ザッシ</t>
    </rPh>
    <rPh sb="8" eb="10">
      <t>シンブン</t>
    </rPh>
    <rPh sb="11" eb="13">
      <t>ショセキ</t>
    </rPh>
    <rPh sb="16" eb="18">
      <t>コウニュウ</t>
    </rPh>
    <phoneticPr fontId="1"/>
  </si>
  <si>
    <t>水道光熱費</t>
    <rPh sb="0" eb="2">
      <t>スイドウ</t>
    </rPh>
    <rPh sb="2" eb="5">
      <t>コウネツヒ</t>
    </rPh>
    <phoneticPr fontId="1"/>
  </si>
  <si>
    <t>電気、ガス、水道代など</t>
    <rPh sb="0" eb="2">
      <t>デンキ</t>
    </rPh>
    <rPh sb="6" eb="8">
      <t>スイドウ</t>
    </rPh>
    <rPh sb="8" eb="9">
      <t>ダイ</t>
    </rPh>
    <phoneticPr fontId="1"/>
  </si>
  <si>
    <t>金額が小さくて上記の勘定科目当てはまらないもの</t>
    <rPh sb="0" eb="2">
      <t>キンガク</t>
    </rPh>
    <rPh sb="3" eb="4">
      <t>チイ</t>
    </rPh>
    <rPh sb="7" eb="9">
      <t>ジョウキ</t>
    </rPh>
    <rPh sb="10" eb="14">
      <t>カンジョウカモク</t>
    </rPh>
    <rPh sb="14" eb="15">
      <t>ア</t>
    </rPh>
    <phoneticPr fontId="1"/>
  </si>
  <si>
    <t>仕入業者で請求書が到着後、代金を後日に支払った時に使う勘定科目</t>
    <rPh sb="0" eb="2">
      <t>シイレ</t>
    </rPh>
    <rPh sb="2" eb="4">
      <t>ギョウシャ</t>
    </rPh>
    <rPh sb="5" eb="8">
      <t>セイキュウショ</t>
    </rPh>
    <rPh sb="9" eb="12">
      <t>トウチャクゴ</t>
    </rPh>
    <rPh sb="13" eb="15">
      <t>ダイキン</t>
    </rPh>
    <rPh sb="16" eb="18">
      <t>ゴジツ</t>
    </rPh>
    <rPh sb="19" eb="21">
      <t>シハラ</t>
    </rPh>
    <rPh sb="23" eb="24">
      <t>トキ</t>
    </rPh>
    <rPh sb="25" eb="26">
      <t>ツカ</t>
    </rPh>
    <rPh sb="27" eb="31">
      <t>カンジョウカモク</t>
    </rPh>
    <phoneticPr fontId="1"/>
  </si>
  <si>
    <t>他者から借入たお金を返済したとき使う勘定科目</t>
    <rPh sb="0" eb="2">
      <t>タシャ</t>
    </rPh>
    <rPh sb="4" eb="6">
      <t>カリイレ</t>
    </rPh>
    <rPh sb="8" eb="9">
      <t>カネ</t>
    </rPh>
    <rPh sb="10" eb="12">
      <t>ヘンサイ</t>
    </rPh>
    <rPh sb="16" eb="17">
      <t>ツカ</t>
    </rPh>
    <rPh sb="18" eb="20">
      <t>カンジョウ</t>
    </rPh>
    <rPh sb="20" eb="22">
      <t>カモク</t>
    </rPh>
    <phoneticPr fontId="1"/>
  </si>
  <si>
    <t>手元現金を預金へ預け入れしたときに使う勘定科目</t>
    <rPh sb="8" eb="9">
      <t>アズ</t>
    </rPh>
    <rPh sb="10" eb="11">
      <t>イ</t>
    </rPh>
    <phoneticPr fontId="1"/>
  </si>
  <si>
    <t>事業主へ立替出金したときに使う勘定科目</t>
    <rPh sb="0" eb="3">
      <t>ジギョウヌシ</t>
    </rPh>
    <rPh sb="4" eb="6">
      <t>タテカエ</t>
    </rPh>
    <rPh sb="6" eb="8">
      <t>シュッキン</t>
    </rPh>
    <rPh sb="13" eb="14">
      <t>ツカ</t>
    </rPh>
    <rPh sb="15" eb="19">
      <t>カンジョウカモク</t>
    </rPh>
    <phoneticPr fontId="1"/>
  </si>
  <si>
    <t>帳簿現金残高＞実際手許有高の時に帳簿上出金処理する勘定科目</t>
    <rPh sb="0" eb="2">
      <t>チョウボ</t>
    </rPh>
    <rPh sb="2" eb="4">
      <t>ゲンキン</t>
    </rPh>
    <rPh sb="4" eb="6">
      <t>ザンダカ</t>
    </rPh>
    <rPh sb="7" eb="9">
      <t>ジッサイ</t>
    </rPh>
    <rPh sb="9" eb="11">
      <t>ジッサイ</t>
    </rPh>
    <rPh sb="11" eb="13">
      <t>テモト</t>
    </rPh>
    <rPh sb="13" eb="15">
      <t>アリダカ</t>
    </rPh>
    <rPh sb="16" eb="17">
      <t>トキ</t>
    </rPh>
    <rPh sb="18" eb="19">
      <t>ジョウ</t>
    </rPh>
    <rPh sb="19" eb="21">
      <t>シュッキン</t>
    </rPh>
    <rPh sb="21" eb="25">
      <t>ニュウキンショリカンジョウカモク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</si>
</sst>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alignment vertical="center"/>
    </xf>
  </cellStyleXfs>
  <cellXfs count="43">
    <xf numFmtId="0" fontId="0" fillId="0" borderId="0" xfId="0">
      <alignment vertical="center"/>
    </xf>
    <xf numFmtId="0" fontId="2" fillId="0" borderId="0" xfId="0" applyFont="1">
      <alignment vertical="center"/>
    </xf>
    <xf numFmtId="176" fontId="2" fillId="0" borderId="0" xfId="0" applyNumberFormat="1"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176" fontId="2" fillId="0" borderId="1" xfId="0" applyNumberFormat="1" applyFont="1" applyBorder="1">
      <alignment vertical="center"/>
    </xf>
    <xf numFmtId="0" fontId="2" fillId="0" borderId="2" xfId="0" applyFont="1" applyBorder="1" applyAlignment="1">
      <alignment horizontal="left" vertical="center"/>
    </xf>
    <xf numFmtId="176" fontId="2" fillId="0" borderId="1" xfId="0" applyNumberFormat="1" applyFont="1" applyBorder="1" applyAlignment="1">
      <alignment vertical="center"/>
    </xf>
    <xf numFmtId="0" fontId="3" fillId="0" borderId="1" xfId="0" applyFont="1" applyBorder="1" applyAlignment="1">
      <alignment vertical="center"/>
    </xf>
    <xf numFmtId="0" fontId="2" fillId="0" borderId="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76" fontId="2" fillId="0" borderId="1" xfId="0" applyNumberFormat="1" applyFont="1" applyBorder="1" applyAlignment="1">
      <alignment horizontal="right" vertical="center"/>
    </xf>
    <xf numFmtId="176" fontId="3" fillId="0" borderId="1" xfId="0" applyNumberFormat="1" applyFont="1" applyBorder="1" applyAlignment="1">
      <alignment horizontal="right" vertical="center"/>
    </xf>
    <xf numFmtId="0" fontId="2" fillId="0" borderId="4"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lignment vertical="center"/>
    </xf>
    <xf numFmtId="0" fontId="2" fillId="0" borderId="11" xfId="0" applyFont="1" applyBorder="1" applyAlignment="1">
      <alignment horizontal="left" vertical="center"/>
    </xf>
    <xf numFmtId="0" fontId="2" fillId="0" borderId="13" xfId="0" applyFont="1" applyBorder="1">
      <alignment vertical="center"/>
    </xf>
    <xf numFmtId="0" fontId="2" fillId="0" borderId="14" xfId="0" applyFont="1" applyBorder="1">
      <alignment vertical="center"/>
    </xf>
    <xf numFmtId="0" fontId="2" fillId="0" borderId="1"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4" fillId="0" borderId="1" xfId="0" applyFont="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center" vertical="center" textRotation="255"/>
    </xf>
    <xf numFmtId="0" fontId="2" fillId="0" borderId="6" xfId="0" applyFont="1" applyBorder="1" applyAlignment="1">
      <alignmen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4" fillId="0" borderId="5" xfId="0" applyFont="1" applyBorder="1" applyAlignment="1">
      <alignment horizontal="center" vertical="center"/>
    </xf>
    <xf numFmtId="176" fontId="2" fillId="0" borderId="1" xfId="0" applyNumberFormat="1" applyFont="1" applyBorder="1" applyAlignment="1">
      <alignment horizontal="center" vertical="center"/>
    </xf>
    <xf numFmtId="0" fontId="4" fillId="0" borderId="7" xfId="0" applyFont="1" applyBorder="1" applyAlignment="1">
      <alignment horizontal="center" vertical="center" textRotation="255"/>
    </xf>
    <xf numFmtId="0" fontId="4" fillId="0" borderId="10" xfId="0" applyFont="1" applyBorder="1" applyAlignment="1">
      <alignment horizontal="center" vertical="center" textRotation="255"/>
    </xf>
    <xf numFmtId="0" fontId="2" fillId="0" borderId="11" xfId="0" applyFont="1" applyBorder="1" applyAlignment="1">
      <alignment horizontal="left" vertical="center" wrapText="1"/>
    </xf>
    <xf numFmtId="0" fontId="4" fillId="0" borderId="12"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38E2E-6005-425C-9C42-810A01423239}">
  <dimension ref="A1:AB520"/>
  <sheetViews>
    <sheetView tabSelected="1" view="pageLayout" zoomScaleNormal="100" workbookViewId="0">
      <selection activeCell="A17" sqref="A17:A44"/>
    </sheetView>
  </sheetViews>
  <sheetFormatPr defaultRowHeight="17.649999999999999" x14ac:dyDescent="0.7"/>
  <cols>
    <col min="1" max="1" width="5.5" customWidth="1"/>
    <col min="2" max="6" width="3.75" customWidth="1"/>
    <col min="7" max="8" width="4.25" customWidth="1"/>
    <col min="9" max="9" width="15.75" customWidth="1"/>
    <col min="10" max="10" width="14.125" customWidth="1"/>
    <col min="11" max="11" width="27.625" customWidth="1"/>
    <col min="12" max="12" width="2.9375" customWidth="1"/>
    <col min="13" max="13" width="9.6875" customWidth="1"/>
    <col min="14" max="14" width="7.4375" customWidth="1"/>
    <col min="15" max="15" width="15.5625" customWidth="1"/>
  </cols>
  <sheetData>
    <row r="1" spans="1:28" ht="23.35" customHeight="1" x14ac:dyDescent="0.7">
      <c r="A1" s="23" t="s">
        <v>0</v>
      </c>
      <c r="B1" s="23"/>
      <c r="C1" s="23" t="s">
        <v>3</v>
      </c>
      <c r="D1" s="23"/>
      <c r="E1" s="23" t="s">
        <v>2</v>
      </c>
      <c r="F1" s="23"/>
      <c r="G1" s="23" t="s">
        <v>4</v>
      </c>
      <c r="H1" s="23"/>
    </row>
    <row r="2" spans="1:28" ht="23.35" customHeight="1" x14ac:dyDescent="0.7">
      <c r="A2" s="11">
        <v>2021</v>
      </c>
      <c r="B2" s="12" t="s">
        <v>0</v>
      </c>
      <c r="C2" s="11"/>
      <c r="D2" s="12" t="s">
        <v>1</v>
      </c>
      <c r="E2" s="11"/>
      <c r="F2" s="12" t="s">
        <v>2</v>
      </c>
      <c r="G2" s="24"/>
      <c r="H2" s="25"/>
      <c r="I2" s="1"/>
      <c r="J2" s="1"/>
      <c r="K2" s="1"/>
      <c r="L2" s="1"/>
      <c r="M2" s="1"/>
      <c r="N2" s="37" t="s">
        <v>61</v>
      </c>
      <c r="O2" s="37"/>
      <c r="P2" s="1"/>
      <c r="Q2" s="1"/>
      <c r="R2" s="1"/>
      <c r="S2" s="1"/>
      <c r="T2" s="1"/>
      <c r="U2" s="1"/>
      <c r="V2" s="1"/>
      <c r="W2" s="1"/>
      <c r="X2" s="1"/>
      <c r="Y2" s="1"/>
      <c r="Z2" s="1"/>
      <c r="AA2" s="1"/>
      <c r="AB2" s="1"/>
    </row>
    <row r="3" spans="1:28" ht="23.35" customHeight="1" x14ac:dyDescent="0.7">
      <c r="A3" s="28" t="s">
        <v>16</v>
      </c>
      <c r="B3" s="28"/>
      <c r="C3" s="28"/>
      <c r="D3" s="28"/>
      <c r="E3" s="28"/>
      <c r="F3" s="28"/>
      <c r="G3" s="28"/>
      <c r="H3" s="28"/>
      <c r="I3" s="13"/>
      <c r="J3" s="29" t="s">
        <v>15</v>
      </c>
      <c r="K3" s="29"/>
      <c r="L3" s="1"/>
      <c r="M3" s="28" t="s">
        <v>59</v>
      </c>
      <c r="N3" s="28"/>
      <c r="O3" s="28"/>
      <c r="P3" s="1"/>
      <c r="Q3" s="1"/>
      <c r="R3" s="1"/>
      <c r="S3" s="1"/>
      <c r="T3" s="1"/>
      <c r="U3" s="1"/>
      <c r="V3" s="1"/>
      <c r="W3" s="1"/>
      <c r="X3" s="1"/>
      <c r="Y3" s="1"/>
      <c r="Z3" s="1"/>
      <c r="AA3" s="1"/>
      <c r="AB3" s="1"/>
    </row>
    <row r="4" spans="1:28" ht="23.35" customHeight="1" x14ac:dyDescent="0.7">
      <c r="A4" s="30" t="s">
        <v>36</v>
      </c>
      <c r="B4" s="26" t="s">
        <v>8</v>
      </c>
      <c r="C4" s="26"/>
      <c r="D4" s="26"/>
      <c r="E4" s="26"/>
      <c r="F4" s="26"/>
      <c r="G4" s="26" t="s">
        <v>5</v>
      </c>
      <c r="H4" s="26"/>
      <c r="I4" s="4" t="s">
        <v>6</v>
      </c>
      <c r="J4" s="5" t="s">
        <v>7</v>
      </c>
      <c r="K4" s="10" t="s">
        <v>9</v>
      </c>
      <c r="L4" s="1"/>
      <c r="M4" s="26" t="s">
        <v>58</v>
      </c>
      <c r="N4" s="26"/>
      <c r="O4" s="4" t="s">
        <v>51</v>
      </c>
      <c r="P4" s="1"/>
      <c r="Q4" s="1"/>
      <c r="R4" s="1"/>
      <c r="S4" s="1"/>
      <c r="T4" s="1"/>
      <c r="U4" s="1"/>
      <c r="V4" s="1"/>
      <c r="W4" s="1"/>
      <c r="X4" s="1"/>
      <c r="Y4" s="1"/>
      <c r="Z4" s="1"/>
      <c r="AA4" s="1"/>
      <c r="AB4" s="1"/>
    </row>
    <row r="5" spans="1:28" ht="23.35" customHeight="1" x14ac:dyDescent="0.7">
      <c r="A5" s="30"/>
      <c r="B5" s="22" t="s">
        <v>10</v>
      </c>
      <c r="C5" s="22"/>
      <c r="D5" s="22"/>
      <c r="E5" s="22"/>
      <c r="F5" s="22"/>
      <c r="G5" s="27"/>
      <c r="H5" s="27"/>
      <c r="I5" s="13"/>
      <c r="J5" s="7"/>
      <c r="K5" s="15"/>
      <c r="L5" s="1"/>
      <c r="M5" s="22" t="s">
        <v>39</v>
      </c>
      <c r="N5" s="22"/>
      <c r="O5" s="13"/>
      <c r="P5" s="1"/>
      <c r="Q5" s="1"/>
      <c r="R5" s="1"/>
      <c r="S5" s="1"/>
      <c r="T5" s="1"/>
      <c r="U5" s="1"/>
      <c r="V5" s="1"/>
      <c r="W5" s="1"/>
      <c r="X5" s="1"/>
      <c r="Y5" s="1"/>
      <c r="Z5" s="1"/>
      <c r="AA5" s="1"/>
      <c r="AB5" s="1"/>
    </row>
    <row r="6" spans="1:28" ht="23.35" customHeight="1" x14ac:dyDescent="0.7">
      <c r="A6" s="30"/>
      <c r="B6" s="22" t="s">
        <v>10</v>
      </c>
      <c r="C6" s="22"/>
      <c r="D6" s="22"/>
      <c r="E6" s="22"/>
      <c r="F6" s="22"/>
      <c r="G6" s="27"/>
      <c r="H6" s="27"/>
      <c r="I6" s="13"/>
      <c r="J6" s="7"/>
      <c r="K6" s="15"/>
      <c r="L6" s="1"/>
      <c r="M6" s="35" t="s">
        <v>40</v>
      </c>
      <c r="N6" s="36"/>
      <c r="O6" s="13"/>
      <c r="P6" s="1"/>
      <c r="Q6" s="1"/>
      <c r="R6" s="1"/>
      <c r="S6" s="1"/>
      <c r="T6" s="1"/>
      <c r="U6" s="1"/>
      <c r="V6" s="1"/>
      <c r="W6" s="1"/>
      <c r="X6" s="1"/>
      <c r="Y6" s="1"/>
      <c r="Z6" s="1"/>
      <c r="AA6" s="1"/>
      <c r="AB6" s="1"/>
    </row>
    <row r="7" spans="1:28" ht="23.35" customHeight="1" x14ac:dyDescent="0.7">
      <c r="A7" s="30"/>
      <c r="B7" s="22"/>
      <c r="C7" s="22"/>
      <c r="D7" s="22"/>
      <c r="E7" s="22"/>
      <c r="F7" s="22"/>
      <c r="G7" s="27"/>
      <c r="H7" s="27"/>
      <c r="I7" s="13"/>
      <c r="J7" s="7"/>
      <c r="K7" s="15"/>
      <c r="L7" s="1"/>
      <c r="M7" s="35" t="s">
        <v>41</v>
      </c>
      <c r="N7" s="36"/>
      <c r="O7" s="13"/>
      <c r="P7" s="1"/>
      <c r="Q7" s="1"/>
      <c r="R7" s="1"/>
      <c r="S7" s="1"/>
      <c r="T7" s="1"/>
      <c r="U7" s="1"/>
      <c r="V7" s="1"/>
      <c r="W7" s="1"/>
      <c r="X7" s="1"/>
      <c r="Y7" s="1"/>
      <c r="Z7" s="1"/>
      <c r="AA7" s="1"/>
      <c r="AB7" s="1"/>
    </row>
    <row r="8" spans="1:28" ht="23.35" customHeight="1" x14ac:dyDescent="0.7">
      <c r="A8" s="30"/>
      <c r="B8" s="22"/>
      <c r="C8" s="22"/>
      <c r="D8" s="22"/>
      <c r="E8" s="22"/>
      <c r="F8" s="22"/>
      <c r="G8" s="27"/>
      <c r="H8" s="27"/>
      <c r="I8" s="13"/>
      <c r="J8" s="7"/>
      <c r="K8" s="15"/>
      <c r="L8" s="1"/>
      <c r="M8" s="35" t="s">
        <v>42</v>
      </c>
      <c r="N8" s="36"/>
      <c r="O8" s="13"/>
      <c r="P8" s="1"/>
      <c r="Q8" s="1"/>
      <c r="R8" s="1"/>
      <c r="S8" s="1"/>
      <c r="T8" s="1"/>
      <c r="U8" s="1"/>
      <c r="V8" s="1"/>
      <c r="W8" s="1"/>
      <c r="X8" s="1"/>
      <c r="Y8" s="1"/>
      <c r="Z8" s="1"/>
      <c r="AA8" s="1"/>
      <c r="AB8" s="1"/>
    </row>
    <row r="9" spans="1:28" ht="23.35" customHeight="1" x14ac:dyDescent="0.7">
      <c r="A9" s="30"/>
      <c r="B9" s="22"/>
      <c r="C9" s="22"/>
      <c r="D9" s="22"/>
      <c r="E9" s="22"/>
      <c r="F9" s="22"/>
      <c r="G9" s="27"/>
      <c r="H9" s="27"/>
      <c r="I9" s="13"/>
      <c r="J9" s="7"/>
      <c r="K9" s="15"/>
      <c r="L9" s="1"/>
      <c r="M9" s="22"/>
      <c r="N9" s="22"/>
      <c r="O9" s="13"/>
      <c r="P9" s="1"/>
      <c r="Q9" s="1"/>
      <c r="R9" s="1"/>
      <c r="S9" s="1"/>
      <c r="T9" s="1"/>
      <c r="U9" s="1"/>
      <c r="V9" s="1"/>
      <c r="W9" s="1"/>
      <c r="X9" s="1"/>
      <c r="Y9" s="1"/>
      <c r="Z9" s="1"/>
      <c r="AA9" s="1"/>
      <c r="AB9" s="1"/>
    </row>
    <row r="10" spans="1:28" ht="23.35" customHeight="1" x14ac:dyDescent="0.7">
      <c r="A10" s="30"/>
      <c r="B10" s="22" t="s">
        <v>11</v>
      </c>
      <c r="C10" s="22"/>
      <c r="D10" s="22"/>
      <c r="E10" s="22"/>
      <c r="F10" s="22"/>
      <c r="G10" s="31"/>
      <c r="H10" s="31"/>
      <c r="I10" s="13"/>
      <c r="J10" s="7"/>
      <c r="K10" s="15"/>
      <c r="L10" s="1"/>
      <c r="M10" s="22" t="s">
        <v>43</v>
      </c>
      <c r="N10" s="22"/>
      <c r="O10" s="13"/>
      <c r="P10" s="1"/>
      <c r="Q10" s="1"/>
      <c r="R10" s="1"/>
      <c r="S10" s="1"/>
      <c r="T10" s="1"/>
      <c r="U10" s="1"/>
      <c r="V10" s="1"/>
      <c r="W10" s="1"/>
      <c r="X10" s="1"/>
      <c r="Y10" s="1"/>
      <c r="Z10" s="1"/>
      <c r="AA10" s="1"/>
      <c r="AB10" s="1"/>
    </row>
    <row r="11" spans="1:28" ht="23.35" customHeight="1" x14ac:dyDescent="0.7">
      <c r="A11" s="30"/>
      <c r="B11" s="22" t="s">
        <v>12</v>
      </c>
      <c r="C11" s="22"/>
      <c r="D11" s="22"/>
      <c r="E11" s="22"/>
      <c r="F11" s="22"/>
      <c r="G11" s="31"/>
      <c r="H11" s="31"/>
      <c r="I11" s="13"/>
      <c r="J11" s="7"/>
      <c r="K11" s="15"/>
      <c r="L11" s="1"/>
      <c r="M11" s="22" t="s">
        <v>44</v>
      </c>
      <c r="N11" s="22"/>
      <c r="O11" s="13"/>
      <c r="P11" s="1"/>
      <c r="Q11" s="1"/>
      <c r="R11" s="1"/>
      <c r="S11" s="1"/>
      <c r="T11" s="1"/>
      <c r="U11" s="1"/>
      <c r="V11" s="1"/>
      <c r="W11" s="1"/>
      <c r="X11" s="1"/>
      <c r="Y11" s="1"/>
      <c r="Z11" s="1"/>
      <c r="AA11" s="1"/>
      <c r="AB11" s="1"/>
    </row>
    <row r="12" spans="1:28" ht="23.35" customHeight="1" x14ac:dyDescent="0.7">
      <c r="A12" s="30"/>
      <c r="B12" s="22" t="s">
        <v>13</v>
      </c>
      <c r="C12" s="22"/>
      <c r="D12" s="22"/>
      <c r="E12" s="22"/>
      <c r="F12" s="22"/>
      <c r="G12" s="31"/>
      <c r="H12" s="31"/>
      <c r="I12" s="13"/>
      <c r="J12" s="7"/>
      <c r="K12" s="15"/>
      <c r="L12" s="1"/>
      <c r="M12" s="22" t="s">
        <v>45</v>
      </c>
      <c r="N12" s="22"/>
      <c r="O12" s="13"/>
      <c r="P12" s="1"/>
      <c r="Q12" s="1"/>
      <c r="R12" s="1"/>
      <c r="S12" s="1"/>
      <c r="T12" s="1"/>
      <c r="U12" s="1"/>
      <c r="V12" s="1"/>
      <c r="W12" s="1"/>
      <c r="X12" s="1"/>
      <c r="Y12" s="1"/>
      <c r="Z12" s="1"/>
      <c r="AA12" s="1"/>
      <c r="AB12" s="1"/>
    </row>
    <row r="13" spans="1:28" ht="23.35" customHeight="1" x14ac:dyDescent="0.7">
      <c r="A13" s="30"/>
      <c r="B13" s="22"/>
      <c r="C13" s="22"/>
      <c r="D13" s="22"/>
      <c r="E13" s="22"/>
      <c r="F13" s="22"/>
      <c r="G13" s="31"/>
      <c r="H13" s="31"/>
      <c r="I13" s="13"/>
      <c r="J13" s="7"/>
      <c r="K13" s="15"/>
      <c r="L13" s="1"/>
      <c r="M13" s="22"/>
      <c r="N13" s="22"/>
      <c r="O13" s="13"/>
      <c r="P13" s="1"/>
      <c r="Q13" s="1"/>
      <c r="R13" s="1"/>
      <c r="S13" s="1"/>
      <c r="T13" s="1"/>
      <c r="U13" s="1"/>
      <c r="V13" s="1"/>
      <c r="W13" s="1"/>
      <c r="X13" s="1"/>
      <c r="Y13" s="1"/>
      <c r="Z13" s="1"/>
      <c r="AA13" s="1"/>
      <c r="AB13" s="1"/>
    </row>
    <row r="14" spans="1:28" ht="23.35" customHeight="1" x14ac:dyDescent="0.7">
      <c r="A14" s="30"/>
      <c r="B14" s="22" t="s">
        <v>14</v>
      </c>
      <c r="C14" s="22"/>
      <c r="D14" s="22"/>
      <c r="E14" s="22"/>
      <c r="F14" s="22"/>
      <c r="G14" s="31"/>
      <c r="H14" s="31"/>
      <c r="I14" s="13"/>
      <c r="J14" s="7"/>
      <c r="K14" s="15"/>
      <c r="L14" s="1"/>
      <c r="M14" s="22"/>
      <c r="N14" s="22"/>
      <c r="O14" s="13"/>
      <c r="P14" s="1"/>
      <c r="Q14" s="1"/>
      <c r="R14" s="1"/>
      <c r="S14" s="1"/>
      <c r="T14" s="1"/>
      <c r="U14" s="1"/>
      <c r="V14" s="1"/>
      <c r="W14" s="1"/>
      <c r="X14" s="1"/>
      <c r="Y14" s="1"/>
      <c r="Z14" s="1"/>
      <c r="AA14" s="1"/>
      <c r="AB14" s="1"/>
    </row>
    <row r="15" spans="1:28" ht="23.35" customHeight="1" x14ac:dyDescent="0.7">
      <c r="A15" s="30"/>
      <c r="B15" s="22" t="s">
        <v>56</v>
      </c>
      <c r="C15" s="22"/>
      <c r="D15" s="22"/>
      <c r="E15" s="22"/>
      <c r="F15" s="22"/>
      <c r="G15" s="31"/>
      <c r="H15" s="31"/>
      <c r="I15" s="13"/>
      <c r="J15" s="7"/>
      <c r="K15" s="15"/>
      <c r="L15" s="1"/>
      <c r="M15" s="28" t="s">
        <v>46</v>
      </c>
      <c r="N15" s="28"/>
      <c r="O15" s="13"/>
      <c r="P15" s="1"/>
      <c r="Q15" s="1"/>
      <c r="R15" s="1"/>
      <c r="S15" s="1"/>
      <c r="T15" s="1"/>
      <c r="U15" s="1"/>
      <c r="V15" s="1"/>
      <c r="W15" s="1"/>
      <c r="X15" s="1"/>
      <c r="Y15" s="1"/>
      <c r="Z15" s="1"/>
      <c r="AA15" s="1"/>
      <c r="AB15" s="1"/>
    </row>
    <row r="16" spans="1:28" ht="23.35" customHeight="1" x14ac:dyDescent="0.7">
      <c r="A16" s="28" t="s">
        <v>17</v>
      </c>
      <c r="B16" s="28"/>
      <c r="C16" s="28"/>
      <c r="D16" s="28"/>
      <c r="E16" s="28"/>
      <c r="F16" s="28"/>
      <c r="G16" s="28"/>
      <c r="H16" s="28"/>
      <c r="I16" s="6"/>
      <c r="J16" s="29" t="s">
        <v>18</v>
      </c>
      <c r="K16" s="29"/>
      <c r="L16" s="1"/>
      <c r="M16" s="28" t="s">
        <v>47</v>
      </c>
      <c r="N16" s="28"/>
      <c r="O16" s="13"/>
      <c r="P16" s="1"/>
      <c r="Q16" s="1"/>
      <c r="R16" s="1"/>
      <c r="S16" s="1"/>
      <c r="T16" s="1"/>
      <c r="U16" s="1"/>
      <c r="V16" s="1"/>
      <c r="W16" s="1"/>
      <c r="X16" s="1"/>
      <c r="Y16" s="1"/>
      <c r="Z16" s="1"/>
      <c r="AA16" s="1"/>
      <c r="AB16" s="1"/>
    </row>
    <row r="17" spans="1:28" ht="23.35" customHeight="1" x14ac:dyDescent="0.7">
      <c r="A17" s="30" t="s">
        <v>37</v>
      </c>
      <c r="B17" s="26" t="s">
        <v>8</v>
      </c>
      <c r="C17" s="26"/>
      <c r="D17" s="26"/>
      <c r="E17" s="26"/>
      <c r="F17" s="26"/>
      <c r="G17" s="26" t="s">
        <v>5</v>
      </c>
      <c r="H17" s="26"/>
      <c r="I17" s="4" t="s">
        <v>55</v>
      </c>
      <c r="J17" s="5" t="s">
        <v>7</v>
      </c>
      <c r="K17" s="10" t="s">
        <v>9</v>
      </c>
      <c r="L17" s="1"/>
      <c r="M17" s="29" t="s">
        <v>48</v>
      </c>
      <c r="N17" s="29"/>
      <c r="O17" s="29"/>
      <c r="P17" s="1"/>
      <c r="Q17" s="1"/>
      <c r="R17" s="1"/>
      <c r="S17" s="1"/>
      <c r="T17" s="1"/>
      <c r="U17" s="1"/>
      <c r="V17" s="1"/>
      <c r="W17" s="1"/>
      <c r="X17" s="1"/>
      <c r="Y17" s="1"/>
      <c r="Z17" s="1"/>
      <c r="AA17" s="1"/>
      <c r="AB17" s="1"/>
    </row>
    <row r="18" spans="1:28" ht="23.35" customHeight="1" x14ac:dyDescent="0.7">
      <c r="A18" s="30"/>
      <c r="B18" s="22" t="s">
        <v>19</v>
      </c>
      <c r="C18" s="22"/>
      <c r="D18" s="22"/>
      <c r="E18" s="22"/>
      <c r="F18" s="22"/>
      <c r="G18" s="27"/>
      <c r="H18" s="27"/>
      <c r="I18" s="13"/>
      <c r="J18" s="7"/>
      <c r="K18" s="15"/>
      <c r="L18" s="1"/>
      <c r="M18" s="1"/>
      <c r="N18" s="1"/>
      <c r="O18" s="1"/>
      <c r="P18" s="1"/>
      <c r="Q18" s="1"/>
      <c r="R18" s="1"/>
      <c r="S18" s="1"/>
      <c r="T18" s="1"/>
      <c r="U18" s="1"/>
      <c r="V18" s="1"/>
      <c r="W18" s="1"/>
      <c r="X18" s="1"/>
      <c r="Y18" s="1"/>
      <c r="Z18" s="1"/>
      <c r="AA18" s="1"/>
      <c r="AB18" s="1"/>
    </row>
    <row r="19" spans="1:28" ht="23.35" customHeight="1" x14ac:dyDescent="0.7">
      <c r="A19" s="30"/>
      <c r="B19" s="22" t="s">
        <v>19</v>
      </c>
      <c r="C19" s="22"/>
      <c r="D19" s="22"/>
      <c r="E19" s="22"/>
      <c r="F19" s="22"/>
      <c r="G19" s="27"/>
      <c r="H19" s="27"/>
      <c r="I19" s="13"/>
      <c r="J19" s="7"/>
      <c r="K19" s="15"/>
      <c r="L19" s="1"/>
      <c r="M19" s="1"/>
      <c r="N19" s="1"/>
      <c r="O19" s="1"/>
      <c r="P19" s="1"/>
      <c r="Q19" s="1"/>
      <c r="R19" s="1"/>
      <c r="S19" s="1"/>
      <c r="T19" s="1"/>
      <c r="U19" s="1"/>
      <c r="V19" s="1"/>
      <c r="W19" s="1"/>
      <c r="X19" s="1"/>
      <c r="Y19" s="1"/>
      <c r="Z19" s="1"/>
      <c r="AA19" s="1"/>
      <c r="AB19" s="1"/>
    </row>
    <row r="20" spans="1:28" ht="23.35" customHeight="1" x14ac:dyDescent="0.7">
      <c r="A20" s="30"/>
      <c r="B20" s="22" t="s">
        <v>19</v>
      </c>
      <c r="C20" s="22"/>
      <c r="D20" s="22"/>
      <c r="E20" s="22"/>
      <c r="F20" s="22"/>
      <c r="G20" s="27"/>
      <c r="H20" s="27"/>
      <c r="I20" s="13"/>
      <c r="J20" s="7"/>
      <c r="K20" s="15"/>
      <c r="L20" s="1"/>
      <c r="M20" s="28" t="s">
        <v>60</v>
      </c>
      <c r="N20" s="28"/>
      <c r="O20" s="28"/>
      <c r="P20" s="1"/>
      <c r="Q20" s="1"/>
      <c r="R20" s="1"/>
      <c r="S20" s="1"/>
      <c r="T20" s="1"/>
      <c r="U20" s="1"/>
      <c r="V20" s="1"/>
      <c r="W20" s="1"/>
      <c r="X20" s="1"/>
      <c r="Y20" s="1"/>
      <c r="Z20" s="1"/>
      <c r="AA20" s="1"/>
      <c r="AB20" s="1"/>
    </row>
    <row r="21" spans="1:28" ht="23.35" customHeight="1" x14ac:dyDescent="0.7">
      <c r="A21" s="30"/>
      <c r="B21" s="22"/>
      <c r="C21" s="22"/>
      <c r="D21" s="22"/>
      <c r="E21" s="22"/>
      <c r="F21" s="22"/>
      <c r="G21" s="27"/>
      <c r="H21" s="27"/>
      <c r="I21" s="13"/>
      <c r="J21" s="7"/>
      <c r="K21" s="15"/>
      <c r="L21" s="1"/>
      <c r="M21" s="4" t="s">
        <v>49</v>
      </c>
      <c r="N21" s="4" t="s">
        <v>50</v>
      </c>
      <c r="O21" s="4" t="s">
        <v>51</v>
      </c>
      <c r="P21" s="1"/>
      <c r="Q21" s="1"/>
      <c r="R21" s="1"/>
      <c r="S21" s="1"/>
      <c r="T21" s="1"/>
      <c r="U21" s="1"/>
      <c r="V21" s="1"/>
      <c r="W21" s="1"/>
      <c r="X21" s="1"/>
      <c r="Y21" s="1"/>
      <c r="Z21" s="1"/>
      <c r="AA21" s="1"/>
      <c r="AB21" s="1"/>
    </row>
    <row r="22" spans="1:28" ht="23.35" customHeight="1" x14ac:dyDescent="0.7">
      <c r="A22" s="30"/>
      <c r="B22" s="22"/>
      <c r="C22" s="22"/>
      <c r="D22" s="22"/>
      <c r="E22" s="22"/>
      <c r="F22" s="22"/>
      <c r="G22" s="27"/>
      <c r="H22" s="27"/>
      <c r="I22" s="13"/>
      <c r="J22" s="7"/>
      <c r="K22" s="15"/>
      <c r="L22" s="1"/>
      <c r="M22" s="6">
        <v>10000</v>
      </c>
      <c r="N22" s="3"/>
      <c r="O22" s="13"/>
      <c r="P22" s="1"/>
      <c r="Q22" s="1"/>
      <c r="R22" s="1"/>
      <c r="S22" s="1"/>
      <c r="T22" s="1"/>
      <c r="U22" s="1"/>
      <c r="V22" s="1"/>
      <c r="W22" s="1"/>
      <c r="X22" s="1"/>
      <c r="Y22" s="1"/>
      <c r="Z22" s="1"/>
      <c r="AA22" s="1"/>
      <c r="AB22" s="1"/>
    </row>
    <row r="23" spans="1:28" ht="23.35" customHeight="1" x14ac:dyDescent="0.7">
      <c r="A23" s="30"/>
      <c r="B23" s="22" t="s">
        <v>20</v>
      </c>
      <c r="C23" s="22"/>
      <c r="D23" s="22"/>
      <c r="E23" s="22"/>
      <c r="F23" s="22"/>
      <c r="G23" s="27"/>
      <c r="H23" s="27"/>
      <c r="I23" s="13"/>
      <c r="J23" s="7"/>
      <c r="K23" s="15"/>
      <c r="L23" s="1"/>
      <c r="M23" s="6">
        <v>5000</v>
      </c>
      <c r="N23" s="3"/>
      <c r="O23" s="13"/>
      <c r="P23" s="1"/>
      <c r="Q23" s="1"/>
      <c r="R23" s="1"/>
      <c r="S23" s="1"/>
      <c r="T23" s="1"/>
      <c r="U23" s="1"/>
      <c r="V23" s="1"/>
      <c r="W23" s="1"/>
      <c r="X23" s="1"/>
      <c r="Y23" s="1"/>
      <c r="Z23" s="1"/>
      <c r="AA23" s="1"/>
      <c r="AB23" s="1"/>
    </row>
    <row r="24" spans="1:28" ht="23.35" customHeight="1" x14ac:dyDescent="0.7">
      <c r="A24" s="30"/>
      <c r="B24" s="22" t="s">
        <v>21</v>
      </c>
      <c r="C24" s="22"/>
      <c r="D24" s="22"/>
      <c r="E24" s="22"/>
      <c r="F24" s="22"/>
      <c r="G24" s="27"/>
      <c r="H24" s="27"/>
      <c r="I24" s="13"/>
      <c r="J24" s="7"/>
      <c r="K24" s="15"/>
      <c r="L24" s="1"/>
      <c r="M24" s="6">
        <v>2000</v>
      </c>
      <c r="N24" s="3"/>
      <c r="O24" s="13"/>
      <c r="P24" s="1"/>
      <c r="Q24" s="1"/>
      <c r="R24" s="1"/>
      <c r="S24" s="1"/>
      <c r="T24" s="1"/>
      <c r="U24" s="1"/>
      <c r="V24" s="1"/>
      <c r="W24" s="1"/>
      <c r="X24" s="1"/>
      <c r="Y24" s="1"/>
      <c r="Z24" s="1"/>
      <c r="AA24" s="1"/>
      <c r="AB24" s="1"/>
    </row>
    <row r="25" spans="1:28" ht="23.35" customHeight="1" x14ac:dyDescent="0.7">
      <c r="A25" s="30"/>
      <c r="B25" s="22" t="s">
        <v>22</v>
      </c>
      <c r="C25" s="22"/>
      <c r="D25" s="22"/>
      <c r="E25" s="22"/>
      <c r="F25" s="22"/>
      <c r="G25" s="27"/>
      <c r="H25" s="27"/>
      <c r="I25" s="13"/>
      <c r="J25" s="7"/>
      <c r="K25" s="15"/>
      <c r="L25" s="1"/>
      <c r="M25" s="6">
        <v>1000</v>
      </c>
      <c r="N25" s="3"/>
      <c r="O25" s="13"/>
      <c r="P25" s="1"/>
      <c r="Q25" s="1"/>
      <c r="R25" s="1"/>
      <c r="S25" s="1"/>
      <c r="T25" s="1"/>
      <c r="U25" s="1"/>
      <c r="V25" s="1"/>
      <c r="W25" s="1"/>
      <c r="X25" s="1"/>
      <c r="Y25" s="1"/>
      <c r="Z25" s="1"/>
      <c r="AA25" s="1"/>
      <c r="AB25" s="1"/>
    </row>
    <row r="26" spans="1:28" ht="23.35" customHeight="1" x14ac:dyDescent="0.7">
      <c r="A26" s="30"/>
      <c r="B26" s="22" t="s">
        <v>23</v>
      </c>
      <c r="C26" s="22"/>
      <c r="D26" s="22"/>
      <c r="E26" s="22"/>
      <c r="F26" s="22"/>
      <c r="G26" s="27"/>
      <c r="H26" s="27"/>
      <c r="I26" s="13"/>
      <c r="J26" s="7"/>
      <c r="K26" s="15"/>
      <c r="L26" s="1"/>
      <c r="M26" s="6">
        <v>500</v>
      </c>
      <c r="N26" s="3"/>
      <c r="O26" s="13"/>
      <c r="P26" s="1"/>
      <c r="Q26" s="1"/>
      <c r="R26" s="1"/>
      <c r="S26" s="1"/>
      <c r="T26" s="1"/>
      <c r="U26" s="1"/>
      <c r="V26" s="1"/>
      <c r="W26" s="1"/>
      <c r="X26" s="1"/>
      <c r="Y26" s="1"/>
      <c r="Z26" s="1"/>
      <c r="AA26" s="1"/>
      <c r="AB26" s="1"/>
    </row>
    <row r="27" spans="1:28" ht="23.35" customHeight="1" x14ac:dyDescent="0.7">
      <c r="A27" s="30"/>
      <c r="B27" s="22" t="s">
        <v>24</v>
      </c>
      <c r="C27" s="22"/>
      <c r="D27" s="22"/>
      <c r="E27" s="22"/>
      <c r="F27" s="22"/>
      <c r="G27" s="27"/>
      <c r="H27" s="27"/>
      <c r="I27" s="13"/>
      <c r="J27" s="7"/>
      <c r="K27" s="15"/>
      <c r="L27" s="1"/>
      <c r="M27" s="6">
        <v>100</v>
      </c>
      <c r="N27" s="3"/>
      <c r="O27" s="13"/>
      <c r="P27" s="1"/>
      <c r="Q27" s="1"/>
      <c r="R27" s="1"/>
      <c r="S27" s="1"/>
      <c r="T27" s="1"/>
      <c r="U27" s="1"/>
      <c r="V27" s="1"/>
      <c r="W27" s="1"/>
      <c r="X27" s="1"/>
      <c r="Y27" s="1"/>
      <c r="Z27" s="1"/>
      <c r="AA27" s="1"/>
      <c r="AB27" s="1"/>
    </row>
    <row r="28" spans="1:28" ht="23.35" customHeight="1" x14ac:dyDescent="0.7">
      <c r="A28" s="30"/>
      <c r="B28" s="22" t="s">
        <v>25</v>
      </c>
      <c r="C28" s="22"/>
      <c r="D28" s="22"/>
      <c r="E28" s="22"/>
      <c r="F28" s="22"/>
      <c r="G28" s="27"/>
      <c r="H28" s="27"/>
      <c r="I28" s="13"/>
      <c r="J28" s="7"/>
      <c r="K28" s="15"/>
      <c r="L28" s="1"/>
      <c r="M28" s="6">
        <v>50</v>
      </c>
      <c r="N28" s="3"/>
      <c r="O28" s="13"/>
      <c r="P28" s="1"/>
      <c r="Q28" s="1"/>
      <c r="R28" s="1"/>
      <c r="S28" s="1"/>
      <c r="T28" s="1"/>
      <c r="U28" s="1"/>
      <c r="V28" s="1"/>
      <c r="W28" s="1"/>
      <c r="X28" s="1"/>
      <c r="Y28" s="1"/>
      <c r="Z28" s="1"/>
      <c r="AA28" s="1"/>
      <c r="AB28" s="1"/>
    </row>
    <row r="29" spans="1:28" ht="23.35" customHeight="1" x14ac:dyDescent="0.7">
      <c r="A29" s="30"/>
      <c r="B29" s="22" t="s">
        <v>26</v>
      </c>
      <c r="C29" s="22"/>
      <c r="D29" s="22"/>
      <c r="E29" s="22"/>
      <c r="F29" s="22"/>
      <c r="G29" s="27"/>
      <c r="H29" s="27"/>
      <c r="I29" s="13"/>
      <c r="J29" s="7"/>
      <c r="K29" s="15"/>
      <c r="L29" s="1"/>
      <c r="M29" s="6">
        <v>10</v>
      </c>
      <c r="N29" s="3"/>
      <c r="O29" s="13"/>
      <c r="P29" s="1"/>
      <c r="Q29" s="1"/>
      <c r="R29" s="1"/>
      <c r="S29" s="1"/>
      <c r="T29" s="1"/>
      <c r="U29" s="1"/>
      <c r="V29" s="1"/>
      <c r="W29" s="1"/>
      <c r="X29" s="1"/>
      <c r="Y29" s="1"/>
      <c r="Z29" s="1"/>
      <c r="AA29" s="1"/>
      <c r="AB29" s="1"/>
    </row>
    <row r="30" spans="1:28" ht="23.35" customHeight="1" x14ac:dyDescent="0.7">
      <c r="A30" s="30"/>
      <c r="B30" s="22" t="s">
        <v>27</v>
      </c>
      <c r="C30" s="22"/>
      <c r="D30" s="22"/>
      <c r="E30" s="22"/>
      <c r="F30" s="22"/>
      <c r="G30" s="27"/>
      <c r="H30" s="27"/>
      <c r="I30" s="13"/>
      <c r="J30" s="7"/>
      <c r="K30" s="15"/>
      <c r="L30" s="1"/>
      <c r="M30" s="6">
        <v>5</v>
      </c>
      <c r="N30" s="3"/>
      <c r="O30" s="13"/>
      <c r="P30" s="1"/>
      <c r="Q30" s="1"/>
      <c r="R30" s="1"/>
      <c r="S30" s="1"/>
      <c r="T30" s="1"/>
      <c r="U30" s="1"/>
      <c r="V30" s="1"/>
      <c r="W30" s="1"/>
      <c r="X30" s="1"/>
      <c r="Y30" s="1"/>
      <c r="Z30" s="1"/>
      <c r="AA30" s="1"/>
      <c r="AB30" s="1"/>
    </row>
    <row r="31" spans="1:28" ht="23.35" customHeight="1" x14ac:dyDescent="0.7">
      <c r="A31" s="30"/>
      <c r="B31" s="22" t="s">
        <v>28</v>
      </c>
      <c r="C31" s="22"/>
      <c r="D31" s="22"/>
      <c r="E31" s="22"/>
      <c r="F31" s="22"/>
      <c r="G31" s="27"/>
      <c r="H31" s="27"/>
      <c r="I31" s="13"/>
      <c r="J31" s="7"/>
      <c r="K31" s="15"/>
      <c r="L31" s="1"/>
      <c r="M31" s="6">
        <v>1</v>
      </c>
      <c r="N31" s="3"/>
      <c r="O31" s="13"/>
      <c r="P31" s="1"/>
      <c r="Q31" s="1"/>
      <c r="R31" s="1"/>
      <c r="S31" s="1"/>
      <c r="T31" s="1"/>
      <c r="U31" s="1"/>
      <c r="V31" s="1"/>
      <c r="W31" s="1"/>
      <c r="X31" s="1"/>
      <c r="Y31" s="1"/>
      <c r="Z31" s="1"/>
      <c r="AA31" s="1"/>
      <c r="AB31" s="1"/>
    </row>
    <row r="32" spans="1:28" ht="23.35" customHeight="1" x14ac:dyDescent="0.7">
      <c r="A32" s="30"/>
      <c r="B32" s="22" t="s">
        <v>29</v>
      </c>
      <c r="C32" s="22"/>
      <c r="D32" s="22"/>
      <c r="E32" s="22"/>
      <c r="F32" s="22"/>
      <c r="G32" s="27"/>
      <c r="H32" s="27"/>
      <c r="I32" s="13"/>
      <c r="J32" s="7"/>
      <c r="K32" s="15"/>
      <c r="L32" s="1"/>
      <c r="M32" s="8"/>
      <c r="N32" s="8"/>
      <c r="O32" s="13"/>
      <c r="P32" s="1"/>
      <c r="Q32" s="1"/>
      <c r="R32" s="1"/>
      <c r="S32" s="1"/>
      <c r="T32" s="1"/>
      <c r="U32" s="1"/>
      <c r="V32" s="1"/>
      <c r="W32" s="1"/>
      <c r="X32" s="1"/>
      <c r="Y32" s="1"/>
      <c r="Z32" s="1"/>
      <c r="AA32" s="1"/>
      <c r="AB32" s="1"/>
    </row>
    <row r="33" spans="1:28" ht="23.35" customHeight="1" x14ac:dyDescent="0.7">
      <c r="A33" s="30"/>
      <c r="B33" s="22" t="s">
        <v>30</v>
      </c>
      <c r="C33" s="22"/>
      <c r="D33" s="22"/>
      <c r="E33" s="22"/>
      <c r="F33" s="22"/>
      <c r="G33" s="27"/>
      <c r="H33" s="27"/>
      <c r="I33" s="13"/>
      <c r="J33" s="7"/>
      <c r="K33" s="15"/>
      <c r="L33" s="1"/>
      <c r="M33" s="9"/>
      <c r="N33" s="9"/>
      <c r="O33" s="14"/>
      <c r="P33" s="1"/>
      <c r="Q33" s="1"/>
      <c r="R33" s="1"/>
      <c r="S33" s="1"/>
      <c r="T33" s="1"/>
      <c r="U33" s="1"/>
      <c r="V33" s="1"/>
      <c r="W33" s="1"/>
      <c r="X33" s="1"/>
      <c r="Y33" s="1"/>
      <c r="Z33" s="1"/>
      <c r="AA33" s="1"/>
      <c r="AB33" s="1"/>
    </row>
    <row r="34" spans="1:28" ht="23.35" customHeight="1" x14ac:dyDescent="0.7">
      <c r="A34" s="30"/>
      <c r="B34" s="22"/>
      <c r="C34" s="22"/>
      <c r="D34" s="22"/>
      <c r="E34" s="22"/>
      <c r="F34" s="22"/>
      <c r="G34" s="27"/>
      <c r="H34" s="27"/>
      <c r="I34" s="13"/>
      <c r="J34" s="7"/>
      <c r="K34" s="15"/>
      <c r="L34" s="1"/>
      <c r="M34" s="38" t="s">
        <v>53</v>
      </c>
      <c r="N34" s="38"/>
      <c r="O34" s="13"/>
      <c r="P34" s="1"/>
      <c r="Q34" s="1"/>
      <c r="R34" s="1"/>
      <c r="S34" s="1"/>
      <c r="T34" s="1"/>
      <c r="U34" s="1"/>
      <c r="V34" s="1"/>
      <c r="W34" s="1"/>
      <c r="X34" s="1"/>
      <c r="Y34" s="1"/>
      <c r="Z34" s="1"/>
      <c r="AA34" s="1"/>
      <c r="AB34" s="1"/>
    </row>
    <row r="35" spans="1:28" ht="23.35" customHeight="1" x14ac:dyDescent="0.7">
      <c r="A35" s="30"/>
      <c r="B35" s="22"/>
      <c r="C35" s="22"/>
      <c r="D35" s="22"/>
      <c r="E35" s="22"/>
      <c r="F35" s="22"/>
      <c r="G35" s="27"/>
      <c r="H35" s="27"/>
      <c r="I35" s="13"/>
      <c r="J35" s="7"/>
      <c r="K35" s="15"/>
      <c r="L35" s="1"/>
      <c r="M35" s="9" t="s">
        <v>54</v>
      </c>
      <c r="N35" s="3"/>
      <c r="O35" s="3"/>
      <c r="P35" s="1"/>
      <c r="Q35" s="1"/>
      <c r="R35" s="1"/>
      <c r="S35" s="1"/>
      <c r="T35" s="1"/>
      <c r="U35" s="1"/>
      <c r="V35" s="1"/>
      <c r="W35" s="1"/>
      <c r="X35" s="1"/>
      <c r="Y35" s="1"/>
      <c r="Z35" s="1"/>
      <c r="AA35" s="1"/>
      <c r="AB35" s="1"/>
    </row>
    <row r="36" spans="1:28" ht="23.35" customHeight="1" x14ac:dyDescent="0.7">
      <c r="A36" s="30"/>
      <c r="B36" s="22"/>
      <c r="C36" s="22"/>
      <c r="D36" s="22"/>
      <c r="E36" s="22"/>
      <c r="F36" s="22"/>
      <c r="G36" s="27"/>
      <c r="H36" s="27"/>
      <c r="I36" s="13"/>
      <c r="J36" s="7"/>
      <c r="K36" s="15"/>
      <c r="L36" s="1"/>
      <c r="M36" s="2"/>
      <c r="N36" s="1"/>
      <c r="O36" s="1"/>
      <c r="P36" s="1"/>
      <c r="Q36" s="1"/>
      <c r="R36" s="1"/>
      <c r="S36" s="1"/>
      <c r="T36" s="1"/>
      <c r="U36" s="1"/>
      <c r="V36" s="1"/>
      <c r="W36" s="1"/>
      <c r="X36" s="1"/>
      <c r="Y36" s="1"/>
      <c r="Z36" s="1"/>
      <c r="AA36" s="1"/>
      <c r="AB36" s="1"/>
    </row>
    <row r="37" spans="1:28" ht="23.35" customHeight="1" x14ac:dyDescent="0.7">
      <c r="A37" s="30"/>
      <c r="B37" s="22"/>
      <c r="C37" s="22"/>
      <c r="D37" s="22"/>
      <c r="E37" s="22"/>
      <c r="F37" s="22"/>
      <c r="G37" s="27"/>
      <c r="H37" s="27"/>
      <c r="I37" s="13"/>
      <c r="J37" s="7"/>
      <c r="K37" s="15"/>
      <c r="L37" s="1"/>
      <c r="M37" s="28" t="s">
        <v>76</v>
      </c>
      <c r="N37" s="28"/>
      <c r="O37" s="28"/>
      <c r="P37" s="1"/>
      <c r="Q37" s="1"/>
      <c r="R37" s="1"/>
      <c r="S37" s="1"/>
      <c r="T37" s="1"/>
      <c r="U37" s="1"/>
      <c r="V37" s="1"/>
      <c r="W37" s="1"/>
      <c r="X37" s="1"/>
      <c r="Y37" s="1"/>
      <c r="Z37" s="1"/>
      <c r="AA37" s="1"/>
      <c r="AB37" s="1"/>
    </row>
    <row r="38" spans="1:28" ht="23.35" customHeight="1" x14ac:dyDescent="0.7">
      <c r="A38" s="30"/>
      <c r="B38" s="22" t="s">
        <v>31</v>
      </c>
      <c r="C38" s="22"/>
      <c r="D38" s="22"/>
      <c r="E38" s="22"/>
      <c r="F38" s="22"/>
      <c r="G38" s="27"/>
      <c r="H38" s="27"/>
      <c r="I38" s="13"/>
      <c r="J38" s="7"/>
      <c r="K38" s="15"/>
      <c r="L38" s="1"/>
      <c r="M38" s="3" t="s">
        <v>62</v>
      </c>
      <c r="N38" s="22" t="s">
        <v>69</v>
      </c>
      <c r="O38" s="22"/>
      <c r="P38" s="1"/>
      <c r="Q38" s="1"/>
      <c r="R38" s="1"/>
      <c r="S38" s="1"/>
      <c r="T38" s="1"/>
      <c r="U38" s="1"/>
      <c r="V38" s="1"/>
      <c r="W38" s="1"/>
      <c r="X38" s="1"/>
      <c r="Y38" s="1"/>
      <c r="Z38" s="1"/>
      <c r="AA38" s="1"/>
      <c r="AB38" s="1"/>
    </row>
    <row r="39" spans="1:28" ht="23.35" customHeight="1" x14ac:dyDescent="0.7">
      <c r="A39" s="30"/>
      <c r="B39" s="22" t="s">
        <v>32</v>
      </c>
      <c r="C39" s="22"/>
      <c r="D39" s="22"/>
      <c r="E39" s="22"/>
      <c r="F39" s="22"/>
      <c r="G39" s="33"/>
      <c r="H39" s="33"/>
      <c r="I39" s="13"/>
      <c r="J39" s="7"/>
      <c r="K39" s="15"/>
      <c r="L39" s="1"/>
      <c r="M39" s="3" t="s">
        <v>63</v>
      </c>
      <c r="N39" s="22" t="s">
        <v>70</v>
      </c>
      <c r="O39" s="22"/>
      <c r="P39" s="1"/>
      <c r="Q39" s="1"/>
      <c r="R39" s="1"/>
      <c r="S39" s="1"/>
      <c r="T39" s="1"/>
      <c r="U39" s="1"/>
      <c r="V39" s="1"/>
      <c r="W39" s="1"/>
      <c r="X39" s="1"/>
      <c r="Y39" s="1"/>
      <c r="Z39" s="1"/>
      <c r="AA39" s="1"/>
      <c r="AB39" s="1"/>
    </row>
    <row r="40" spans="1:28" ht="23.35" customHeight="1" x14ac:dyDescent="0.7">
      <c r="A40" s="30"/>
      <c r="B40" s="22" t="s">
        <v>33</v>
      </c>
      <c r="C40" s="22"/>
      <c r="D40" s="22"/>
      <c r="E40" s="22"/>
      <c r="F40" s="22"/>
      <c r="G40" s="33"/>
      <c r="H40" s="33"/>
      <c r="I40" s="13"/>
      <c r="J40" s="7"/>
      <c r="K40" s="15"/>
      <c r="L40" s="1"/>
      <c r="M40" s="3" t="s">
        <v>65</v>
      </c>
      <c r="N40" s="22" t="s">
        <v>71</v>
      </c>
      <c r="O40" s="22"/>
      <c r="P40" s="1"/>
      <c r="Q40" s="1"/>
      <c r="R40" s="1"/>
      <c r="S40" s="1"/>
      <c r="T40" s="1"/>
      <c r="U40" s="1"/>
      <c r="V40" s="1"/>
      <c r="W40" s="1"/>
      <c r="X40" s="1"/>
      <c r="Y40" s="1"/>
      <c r="Z40" s="1"/>
      <c r="AA40" s="1"/>
      <c r="AB40" s="1"/>
    </row>
    <row r="41" spans="1:28" ht="23.35" customHeight="1" x14ac:dyDescent="0.7">
      <c r="A41" s="30"/>
      <c r="B41" s="22" t="s">
        <v>34</v>
      </c>
      <c r="C41" s="22"/>
      <c r="D41" s="22"/>
      <c r="E41" s="22"/>
      <c r="F41" s="22"/>
      <c r="G41" s="33"/>
      <c r="H41" s="33"/>
      <c r="I41" s="13"/>
      <c r="J41" s="7"/>
      <c r="K41" s="15"/>
      <c r="L41" s="1"/>
      <c r="M41" s="3" t="s">
        <v>66</v>
      </c>
      <c r="N41" s="22" t="s">
        <v>72</v>
      </c>
      <c r="O41" s="22"/>
      <c r="P41" s="1"/>
      <c r="Q41" s="1"/>
      <c r="R41" s="1"/>
      <c r="S41" s="1"/>
      <c r="T41" s="1"/>
      <c r="U41" s="1"/>
      <c r="V41" s="1"/>
      <c r="W41" s="1"/>
      <c r="X41" s="1"/>
      <c r="Y41" s="1"/>
      <c r="Z41" s="1"/>
      <c r="AA41" s="1"/>
      <c r="AB41" s="1"/>
    </row>
    <row r="42" spans="1:28" ht="23.35" customHeight="1" x14ac:dyDescent="0.7">
      <c r="A42" s="30"/>
      <c r="B42" s="22"/>
      <c r="C42" s="22"/>
      <c r="D42" s="22"/>
      <c r="E42" s="22"/>
      <c r="F42" s="22"/>
      <c r="G42" s="33"/>
      <c r="H42" s="33"/>
      <c r="I42" s="13"/>
      <c r="J42" s="7"/>
      <c r="K42" s="15"/>
      <c r="L42" s="1"/>
      <c r="M42" s="3" t="s">
        <v>67</v>
      </c>
      <c r="N42" s="22" t="s">
        <v>73</v>
      </c>
      <c r="O42" s="22"/>
      <c r="P42" s="1"/>
      <c r="Q42" s="1"/>
      <c r="R42" s="1"/>
      <c r="S42" s="1"/>
      <c r="T42" s="1"/>
      <c r="U42" s="1"/>
      <c r="V42" s="1"/>
      <c r="W42" s="1"/>
      <c r="X42" s="1"/>
      <c r="Y42" s="1"/>
      <c r="Z42" s="1"/>
      <c r="AA42" s="1"/>
      <c r="AB42" s="1"/>
    </row>
    <row r="43" spans="1:28" ht="23.35" customHeight="1" x14ac:dyDescent="0.7">
      <c r="A43" s="30"/>
      <c r="B43" s="22" t="s">
        <v>35</v>
      </c>
      <c r="C43" s="22"/>
      <c r="D43" s="22"/>
      <c r="E43" s="22"/>
      <c r="F43" s="22"/>
      <c r="G43" s="33"/>
      <c r="H43" s="33"/>
      <c r="I43" s="13"/>
      <c r="J43" s="7"/>
      <c r="K43" s="15"/>
      <c r="L43" s="1"/>
      <c r="M43" s="3" t="s">
        <v>64</v>
      </c>
      <c r="N43" s="22" t="s">
        <v>74</v>
      </c>
      <c r="O43" s="22"/>
      <c r="P43" s="1"/>
      <c r="Q43" s="1"/>
      <c r="R43" s="1"/>
      <c r="S43" s="1"/>
      <c r="T43" s="1"/>
      <c r="U43" s="1"/>
      <c r="V43" s="1"/>
      <c r="W43" s="1"/>
      <c r="X43" s="1"/>
      <c r="Y43" s="1"/>
      <c r="Z43" s="1"/>
      <c r="AA43" s="1"/>
      <c r="AB43" s="1"/>
    </row>
    <row r="44" spans="1:28" ht="23.35" customHeight="1" x14ac:dyDescent="0.7">
      <c r="A44" s="30"/>
      <c r="B44" s="22" t="s">
        <v>56</v>
      </c>
      <c r="C44" s="22"/>
      <c r="D44" s="22"/>
      <c r="E44" s="22"/>
      <c r="F44" s="22"/>
      <c r="G44" s="33"/>
      <c r="H44" s="33"/>
      <c r="I44" s="13"/>
      <c r="J44" s="7"/>
      <c r="K44" s="15"/>
      <c r="L44" s="1"/>
      <c r="M44" s="3" t="s">
        <v>68</v>
      </c>
      <c r="N44" s="22" t="s">
        <v>75</v>
      </c>
      <c r="O44" s="22"/>
      <c r="P44" s="1"/>
      <c r="Q44" s="1"/>
      <c r="R44" s="1"/>
      <c r="S44" s="1"/>
      <c r="T44" s="1"/>
      <c r="U44" s="1"/>
      <c r="V44" s="1"/>
      <c r="W44" s="1"/>
      <c r="X44" s="1"/>
      <c r="Y44" s="1"/>
      <c r="Z44" s="1"/>
      <c r="AA44" s="1"/>
      <c r="AB44" s="1"/>
    </row>
    <row r="45" spans="1:28" ht="23.35" customHeight="1" x14ac:dyDescent="0.7">
      <c r="A45" s="28" t="s">
        <v>38</v>
      </c>
      <c r="B45" s="28"/>
      <c r="C45" s="28"/>
      <c r="D45" s="28"/>
      <c r="E45" s="28"/>
      <c r="F45" s="28"/>
      <c r="G45" s="28"/>
      <c r="H45" s="28"/>
      <c r="I45" s="13"/>
      <c r="J45" s="29" t="s">
        <v>57</v>
      </c>
      <c r="K45" s="29"/>
      <c r="L45" s="1"/>
      <c r="M45" s="3"/>
      <c r="N45" s="22"/>
      <c r="O45" s="22"/>
      <c r="P45" s="1"/>
      <c r="Q45" s="1"/>
      <c r="R45" s="1"/>
      <c r="S45" s="1"/>
      <c r="T45" s="1"/>
      <c r="U45" s="1"/>
      <c r="V45" s="1"/>
      <c r="W45" s="1"/>
      <c r="X45" s="1"/>
      <c r="Y45" s="1"/>
      <c r="Z45" s="1"/>
      <c r="AA45" s="1"/>
      <c r="AB45" s="1"/>
    </row>
    <row r="46" spans="1:28" ht="23.35" customHeight="1" x14ac:dyDescent="0.7">
      <c r="A46" s="28" t="s">
        <v>52</v>
      </c>
      <c r="B46" s="28"/>
      <c r="C46" s="28"/>
      <c r="D46" s="28"/>
      <c r="E46" s="28"/>
      <c r="F46" s="28"/>
      <c r="G46" s="28"/>
      <c r="H46" s="28"/>
      <c r="I46" s="13"/>
      <c r="J46" s="35"/>
      <c r="K46" s="36"/>
      <c r="L46" s="1"/>
      <c r="M46" s="1"/>
      <c r="N46" s="1"/>
      <c r="O46" s="1"/>
      <c r="P46" s="1"/>
      <c r="Q46" s="1"/>
      <c r="R46" s="1"/>
      <c r="S46" s="1"/>
      <c r="T46" s="1"/>
      <c r="U46" s="1"/>
      <c r="V46" s="1"/>
      <c r="W46" s="1"/>
      <c r="X46" s="1"/>
      <c r="Y46" s="1"/>
      <c r="Z46" s="1"/>
      <c r="AA46" s="1"/>
      <c r="AB46" s="1"/>
    </row>
    <row r="47" spans="1:28" ht="19.5" customHeight="1" x14ac:dyDescent="0.7">
      <c r="A47" s="1"/>
      <c r="B47" s="32"/>
      <c r="C47" s="32"/>
      <c r="D47" s="32"/>
      <c r="E47" s="32"/>
      <c r="F47" s="32"/>
      <c r="G47" s="34"/>
      <c r="H47" s="34"/>
      <c r="I47" s="1"/>
      <c r="J47" s="1"/>
      <c r="K47" s="1"/>
      <c r="L47" s="1"/>
      <c r="M47" s="1"/>
      <c r="N47" s="1"/>
      <c r="O47" s="1"/>
      <c r="P47" s="1"/>
      <c r="Q47" s="1"/>
      <c r="R47" s="1"/>
      <c r="S47" s="1"/>
      <c r="T47" s="1"/>
      <c r="U47" s="1"/>
      <c r="V47" s="1"/>
      <c r="W47" s="1"/>
      <c r="X47" s="1"/>
      <c r="Y47" s="1"/>
      <c r="Z47" s="1"/>
      <c r="AA47" s="1"/>
      <c r="AB47" s="1"/>
    </row>
    <row r="48" spans="1:28" ht="19.5" customHeight="1" x14ac:dyDescent="0.7">
      <c r="A48" s="1"/>
      <c r="B48" s="32"/>
      <c r="C48" s="32"/>
      <c r="D48" s="32"/>
      <c r="E48" s="32"/>
      <c r="F48" s="32"/>
      <c r="G48" s="34"/>
      <c r="H48" s="34"/>
      <c r="I48" s="1"/>
      <c r="J48" s="1"/>
      <c r="K48" s="1"/>
      <c r="L48" s="1"/>
      <c r="M48" s="1"/>
      <c r="N48" s="1"/>
      <c r="O48" s="1"/>
      <c r="P48" s="1"/>
      <c r="Q48" s="1"/>
      <c r="R48" s="1"/>
      <c r="S48" s="1"/>
      <c r="T48" s="1"/>
      <c r="U48" s="1"/>
      <c r="V48" s="1"/>
      <c r="W48" s="1"/>
      <c r="X48" s="1"/>
      <c r="Y48" s="1"/>
      <c r="Z48" s="1"/>
      <c r="AA48" s="1"/>
      <c r="AB48" s="1"/>
    </row>
    <row r="49" spans="1:28" ht="19.5" customHeight="1" x14ac:dyDescent="0.7">
      <c r="A49" s="1"/>
      <c r="B49" s="32"/>
      <c r="C49" s="32"/>
      <c r="D49" s="32"/>
      <c r="E49" s="32"/>
      <c r="F49" s="32"/>
      <c r="G49" s="34"/>
      <c r="H49" s="34"/>
      <c r="I49" s="1"/>
      <c r="J49" s="1"/>
      <c r="K49" s="1"/>
      <c r="L49" s="1"/>
      <c r="M49" s="1"/>
      <c r="N49" s="1"/>
      <c r="O49" s="1"/>
      <c r="P49" s="1"/>
      <c r="Q49" s="1"/>
      <c r="R49" s="1"/>
      <c r="S49" s="1"/>
      <c r="T49" s="1"/>
      <c r="U49" s="1"/>
      <c r="V49" s="1"/>
      <c r="W49" s="1"/>
      <c r="X49" s="1"/>
      <c r="Y49" s="1"/>
      <c r="Z49" s="1"/>
      <c r="AA49" s="1"/>
      <c r="AB49" s="1"/>
    </row>
    <row r="50" spans="1:28" ht="19.5" customHeight="1" x14ac:dyDescent="0.7">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9.5" customHeight="1" x14ac:dyDescent="0.7">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9.5" customHeight="1" x14ac:dyDescent="0.7">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9.5" customHeight="1" x14ac:dyDescent="0.7">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9.5" customHeight="1" x14ac:dyDescent="0.7">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9.5" customHeight="1" x14ac:dyDescent="0.7">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9.5" customHeight="1" x14ac:dyDescent="0.7">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9.5" customHeight="1" x14ac:dyDescent="0.7">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9.5" customHeight="1" x14ac:dyDescent="0.7">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9.5" customHeight="1" x14ac:dyDescent="0.7">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9.5" customHeight="1" x14ac:dyDescent="0.7">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9.5" customHeight="1" x14ac:dyDescent="0.7">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9.5" customHeight="1" x14ac:dyDescent="0.7">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9.5" customHeight="1" x14ac:dyDescent="0.7">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9.5" customHeight="1" x14ac:dyDescent="0.7">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9.5" customHeight="1" x14ac:dyDescent="0.7">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9.5" customHeight="1" x14ac:dyDescent="0.7">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9.5" customHeight="1" x14ac:dyDescent="0.7">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9.5" customHeight="1" x14ac:dyDescent="0.7">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9.5" customHeight="1" x14ac:dyDescent="0.7">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9.5" customHeight="1" x14ac:dyDescent="0.7">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9.5" customHeight="1" x14ac:dyDescent="0.7">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9.5" customHeight="1" x14ac:dyDescent="0.7">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9.5" customHeight="1" x14ac:dyDescent="0.7">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9.5" customHeight="1" x14ac:dyDescent="0.7">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9.5" customHeight="1" x14ac:dyDescent="0.7">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9.5" customHeight="1" x14ac:dyDescent="0.7">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9.5" customHeight="1" x14ac:dyDescent="0.7">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9.5" customHeight="1" x14ac:dyDescent="0.7">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9.5" customHeight="1" x14ac:dyDescent="0.7">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9.5" customHeight="1" x14ac:dyDescent="0.7">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9.5" customHeight="1" x14ac:dyDescent="0.7">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9.5" customHeight="1" x14ac:dyDescent="0.7">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9.5" customHeight="1" x14ac:dyDescent="0.7">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9.5" customHeight="1" x14ac:dyDescent="0.7">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9.5" customHeight="1" x14ac:dyDescent="0.7">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9.5" customHeight="1" x14ac:dyDescent="0.7">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9.5" customHeight="1" x14ac:dyDescent="0.7">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9.5" customHeight="1" x14ac:dyDescent="0.7">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9.5" customHeight="1" x14ac:dyDescent="0.7">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9.5" customHeight="1" x14ac:dyDescent="0.7">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9.5" customHeight="1" x14ac:dyDescent="0.7">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9.5" customHeight="1" x14ac:dyDescent="0.7">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9.5" customHeight="1" x14ac:dyDescent="0.7">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9.5" customHeight="1" x14ac:dyDescent="0.7">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9.5" customHeight="1" x14ac:dyDescent="0.7">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9.5" customHeight="1" x14ac:dyDescent="0.7">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9.5" customHeight="1" x14ac:dyDescent="0.7">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9.5" customHeight="1" x14ac:dyDescent="0.7">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9.5" customHeight="1" x14ac:dyDescent="0.7">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9.5" customHeight="1" x14ac:dyDescent="0.7">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9.5" customHeight="1" x14ac:dyDescent="0.7">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9.5" customHeight="1" x14ac:dyDescent="0.7">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9.5" customHeight="1" x14ac:dyDescent="0.7">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9.5" customHeight="1" x14ac:dyDescent="0.7">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9.5" customHeight="1" x14ac:dyDescent="0.7">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9.5" customHeight="1" x14ac:dyDescent="0.7">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9.5" customHeight="1" x14ac:dyDescent="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9.5" customHeight="1" x14ac:dyDescent="0.7">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9.5" customHeight="1" x14ac:dyDescent="0.7">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9.5" customHeight="1" x14ac:dyDescent="0.7">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9.5" customHeight="1" x14ac:dyDescent="0.7">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9.5" customHeight="1" x14ac:dyDescent="0.7">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9.5" customHeight="1" x14ac:dyDescent="0.7">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9.5" customHeight="1" x14ac:dyDescent="0.7">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9.5" customHeight="1" x14ac:dyDescent="0.7">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9.5" customHeight="1" x14ac:dyDescent="0.7">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9.5" customHeight="1" x14ac:dyDescent="0.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9.5" customHeight="1" x14ac:dyDescent="0.7">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9.5" customHeight="1" x14ac:dyDescent="0.7">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9.5" customHeight="1" x14ac:dyDescent="0.7">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9.5" customHeight="1" x14ac:dyDescent="0.7">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9.5" customHeight="1" x14ac:dyDescent="0.7">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9.5" customHeight="1" x14ac:dyDescent="0.7">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9.5" customHeight="1" x14ac:dyDescent="0.7">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9.5" customHeight="1" x14ac:dyDescent="0.7">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9.5" customHeight="1" x14ac:dyDescent="0.7">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9.5" customHeight="1" x14ac:dyDescent="0.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9.5" customHeight="1" x14ac:dyDescent="0.7">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9.5" customHeight="1" x14ac:dyDescent="0.7">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9.5" customHeight="1" x14ac:dyDescent="0.7">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9.5" customHeight="1" x14ac:dyDescent="0.7">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9.5" customHeight="1" x14ac:dyDescent="0.7">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9.5" customHeight="1" x14ac:dyDescent="0.7">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9.5" customHeight="1" x14ac:dyDescent="0.7">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9.5" customHeight="1" x14ac:dyDescent="0.7">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9.5" customHeight="1" x14ac:dyDescent="0.7">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9.5" customHeight="1" x14ac:dyDescent="0.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9.5" customHeight="1" x14ac:dyDescent="0.7">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9.5" customHeight="1" x14ac:dyDescent="0.7">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9.5" customHeight="1" x14ac:dyDescent="0.7">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9.5" customHeight="1" x14ac:dyDescent="0.7">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9.5" customHeight="1" x14ac:dyDescent="0.7">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9.5" customHeight="1" x14ac:dyDescent="0.7">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9.5" customHeight="1" x14ac:dyDescent="0.7">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9.5" customHeight="1" x14ac:dyDescent="0.7">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9.5" customHeight="1" x14ac:dyDescent="0.7">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9.5" customHeight="1" x14ac:dyDescent="0.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9.5" customHeight="1" x14ac:dyDescent="0.7">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9.5" customHeight="1" x14ac:dyDescent="0.7">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9.5" customHeight="1" x14ac:dyDescent="0.7">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9.5" customHeight="1" x14ac:dyDescent="0.7">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9.5" customHeight="1" x14ac:dyDescent="0.7">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9.5" customHeight="1" x14ac:dyDescent="0.7">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9.5" customHeight="1" x14ac:dyDescent="0.7">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9.5" customHeight="1" x14ac:dyDescent="0.7">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9.5" customHeight="1" x14ac:dyDescent="0.7">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9.5" customHeight="1" x14ac:dyDescent="0.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9.5" customHeight="1" x14ac:dyDescent="0.7">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9.5" customHeight="1" x14ac:dyDescent="0.7">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9.5" customHeight="1" x14ac:dyDescent="0.7">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9.5" customHeight="1" x14ac:dyDescent="0.7">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9.5" customHeight="1" x14ac:dyDescent="0.7">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9.5" customHeight="1" x14ac:dyDescent="0.7">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9.5" customHeight="1" x14ac:dyDescent="0.7">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9.5" customHeight="1" x14ac:dyDescent="0.7">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9.5" customHeight="1" x14ac:dyDescent="0.7">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9.5" customHeight="1" x14ac:dyDescent="0.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9.5" customHeight="1" x14ac:dyDescent="0.7">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9.5" customHeight="1" x14ac:dyDescent="0.7">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9.5" customHeight="1" x14ac:dyDescent="0.7">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9.5" customHeight="1" x14ac:dyDescent="0.7">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9.5" customHeight="1" x14ac:dyDescent="0.7">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9.5" customHeight="1" x14ac:dyDescent="0.7">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9.5" customHeight="1" x14ac:dyDescent="0.7">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9.5" customHeight="1" x14ac:dyDescent="0.7">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9.5" customHeight="1" x14ac:dyDescent="0.7">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9.5" customHeight="1" x14ac:dyDescent="0.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9.5" customHeight="1" x14ac:dyDescent="0.7">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9.5" customHeight="1" x14ac:dyDescent="0.7">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9.5" customHeight="1" x14ac:dyDescent="0.7">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9.5" customHeight="1" x14ac:dyDescent="0.7">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9.5" customHeight="1" x14ac:dyDescent="0.7">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9.5" customHeight="1" x14ac:dyDescent="0.7">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9.5" customHeight="1" x14ac:dyDescent="0.7">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9.5" customHeight="1" x14ac:dyDescent="0.7">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9.5" customHeight="1" x14ac:dyDescent="0.7">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9.5" customHeight="1" x14ac:dyDescent="0.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9.5" customHeight="1" x14ac:dyDescent="0.7">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9.5" customHeight="1" x14ac:dyDescent="0.7">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9.5" customHeight="1" x14ac:dyDescent="0.7">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9.5" customHeight="1" x14ac:dyDescent="0.7">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9.5" customHeight="1" x14ac:dyDescent="0.7">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9.5" customHeight="1" x14ac:dyDescent="0.7">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9.5" customHeight="1" x14ac:dyDescent="0.7">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9.5" customHeight="1" x14ac:dyDescent="0.7">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9.5" customHeight="1" x14ac:dyDescent="0.7">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9.5" customHeight="1" x14ac:dyDescent="0.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9.5" customHeight="1" x14ac:dyDescent="0.7">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9.5" customHeight="1" x14ac:dyDescent="0.7">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9.5" customHeight="1" x14ac:dyDescent="0.7">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9.5" customHeight="1" x14ac:dyDescent="0.7">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9.5" customHeight="1" x14ac:dyDescent="0.7">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9.5" customHeight="1" x14ac:dyDescent="0.7">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9.5" customHeight="1" x14ac:dyDescent="0.7">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9.5" customHeight="1" x14ac:dyDescent="0.7">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9.5" customHeight="1" x14ac:dyDescent="0.7">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9.5" customHeight="1" x14ac:dyDescent="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9.5" customHeight="1" x14ac:dyDescent="0.7">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9.5" customHeight="1" x14ac:dyDescent="0.7">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9.5" customHeight="1" x14ac:dyDescent="0.7">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9.5" customHeight="1" x14ac:dyDescent="0.7">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9.5" customHeight="1" x14ac:dyDescent="0.7">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9.5" customHeight="1" x14ac:dyDescent="0.7">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9.5" customHeight="1" x14ac:dyDescent="0.7">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9.5" customHeight="1" x14ac:dyDescent="0.7">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9.5" customHeight="1" x14ac:dyDescent="0.7">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9.5" customHeight="1" x14ac:dyDescent="0.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9.5" customHeight="1" x14ac:dyDescent="0.7">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9.5" customHeight="1" x14ac:dyDescent="0.7">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9.5" customHeight="1" x14ac:dyDescent="0.7">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9.5" customHeight="1" x14ac:dyDescent="0.7">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9.5" customHeight="1" x14ac:dyDescent="0.7">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9.5" customHeight="1" x14ac:dyDescent="0.7">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9.5" customHeight="1" x14ac:dyDescent="0.7">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9.5" customHeight="1" x14ac:dyDescent="0.7">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9.5" customHeight="1" x14ac:dyDescent="0.7">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9.5" customHeight="1" x14ac:dyDescent="0.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9.5" customHeight="1" x14ac:dyDescent="0.7">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9.5" customHeight="1" x14ac:dyDescent="0.7">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9.5" customHeight="1" x14ac:dyDescent="0.7">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9.5" customHeight="1" x14ac:dyDescent="0.7">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9.5" customHeight="1" x14ac:dyDescent="0.7">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9.5" customHeight="1" x14ac:dyDescent="0.7">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9.5" customHeight="1" x14ac:dyDescent="0.7">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9.5" customHeight="1" x14ac:dyDescent="0.7">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9.5" customHeight="1" x14ac:dyDescent="0.7">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9.5" customHeight="1" x14ac:dyDescent="0.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9.5" customHeight="1" x14ac:dyDescent="0.7">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9.5" customHeight="1" x14ac:dyDescent="0.7">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9.5" customHeight="1" x14ac:dyDescent="0.7">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9.5" customHeight="1" x14ac:dyDescent="0.7">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9.5" customHeight="1" x14ac:dyDescent="0.7">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9.5" customHeight="1" x14ac:dyDescent="0.7">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9.5" customHeight="1" x14ac:dyDescent="0.7">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9.5" customHeight="1" x14ac:dyDescent="0.7">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9.5" customHeight="1" x14ac:dyDescent="0.7">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9.5" customHeight="1" x14ac:dyDescent="0.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9.5" customHeight="1" x14ac:dyDescent="0.7">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9.5" customHeight="1" x14ac:dyDescent="0.7">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9.5" customHeight="1" x14ac:dyDescent="0.7">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9.5" customHeight="1" x14ac:dyDescent="0.7">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9.5" customHeight="1" x14ac:dyDescent="0.7">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9.5" customHeight="1" x14ac:dyDescent="0.7">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9.5" customHeight="1" x14ac:dyDescent="0.7">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9.5" customHeight="1" x14ac:dyDescent="0.7">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9.5" customHeight="1" x14ac:dyDescent="0.7">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9.5" customHeight="1" x14ac:dyDescent="0.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9.5" customHeight="1" x14ac:dyDescent="0.7">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9.5" customHeight="1" x14ac:dyDescent="0.7">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9.5" customHeight="1" x14ac:dyDescent="0.7">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9.5" customHeight="1" x14ac:dyDescent="0.7">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9.5" customHeight="1" x14ac:dyDescent="0.7">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9.5" customHeight="1" x14ac:dyDescent="0.7">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9.5" customHeight="1" x14ac:dyDescent="0.7">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9.5" customHeight="1" x14ac:dyDescent="0.7">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9.5" customHeight="1" x14ac:dyDescent="0.7">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9.5" customHeight="1" x14ac:dyDescent="0.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9.5" customHeight="1" x14ac:dyDescent="0.7">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9.5" customHeight="1" x14ac:dyDescent="0.7">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9.5" customHeight="1" x14ac:dyDescent="0.7">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9.5" customHeight="1" x14ac:dyDescent="0.7">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9.5" customHeight="1" x14ac:dyDescent="0.7">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9.5" customHeight="1" x14ac:dyDescent="0.7">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9.5" customHeight="1" x14ac:dyDescent="0.7">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9.5" customHeight="1" x14ac:dyDescent="0.7">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9.5" customHeight="1" x14ac:dyDescent="0.7">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9.5" customHeight="1" x14ac:dyDescent="0.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9.5" customHeight="1" x14ac:dyDescent="0.7">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9.5" customHeight="1" x14ac:dyDescent="0.7">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9.5" customHeight="1" x14ac:dyDescent="0.7">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9.5" customHeight="1" x14ac:dyDescent="0.7">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9.5" customHeight="1" x14ac:dyDescent="0.7">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9.5" customHeight="1" x14ac:dyDescent="0.7">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9.5" customHeight="1" x14ac:dyDescent="0.7">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9.5" customHeight="1" x14ac:dyDescent="0.7">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9.5" customHeight="1" x14ac:dyDescent="0.7">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9.5" customHeight="1" x14ac:dyDescent="0.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9.5" customHeight="1" x14ac:dyDescent="0.7">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9.5" customHeight="1" x14ac:dyDescent="0.7">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9.5" customHeight="1" x14ac:dyDescent="0.7">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9.5" customHeight="1" x14ac:dyDescent="0.7">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9.5" customHeight="1" x14ac:dyDescent="0.7">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9.5" customHeight="1" x14ac:dyDescent="0.7">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x14ac:dyDescent="0.7">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x14ac:dyDescent="0.7">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x14ac:dyDescent="0.7">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x14ac:dyDescent="0.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x14ac:dyDescent="0.7">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x14ac:dyDescent="0.7">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x14ac:dyDescent="0.7">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x14ac:dyDescent="0.7">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x14ac:dyDescent="0.7">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x14ac:dyDescent="0.7">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x14ac:dyDescent="0.7">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x14ac:dyDescent="0.7">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x14ac:dyDescent="0.7">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x14ac:dyDescent="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x14ac:dyDescent="0.7">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x14ac:dyDescent="0.7">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x14ac:dyDescent="0.7">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x14ac:dyDescent="0.7">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x14ac:dyDescent="0.7">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x14ac:dyDescent="0.7">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x14ac:dyDescent="0.7">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x14ac:dyDescent="0.7">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x14ac:dyDescent="0.7">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x14ac:dyDescent="0.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x14ac:dyDescent="0.7">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x14ac:dyDescent="0.7">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x14ac:dyDescent="0.7">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x14ac:dyDescent="0.7">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x14ac:dyDescent="0.7">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x14ac:dyDescent="0.7">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x14ac:dyDescent="0.7">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x14ac:dyDescent="0.7">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x14ac:dyDescent="0.7">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x14ac:dyDescent="0.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x14ac:dyDescent="0.7">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x14ac:dyDescent="0.7">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x14ac:dyDescent="0.7">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x14ac:dyDescent="0.7">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x14ac:dyDescent="0.7">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x14ac:dyDescent="0.7">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x14ac:dyDescent="0.7">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x14ac:dyDescent="0.7">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x14ac:dyDescent="0.7">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x14ac:dyDescent="0.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x14ac:dyDescent="0.7">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x14ac:dyDescent="0.7">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x14ac:dyDescent="0.7">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x14ac:dyDescent="0.7">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x14ac:dyDescent="0.7">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x14ac:dyDescent="0.7">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x14ac:dyDescent="0.7">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x14ac:dyDescent="0.7">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x14ac:dyDescent="0.7">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x14ac:dyDescent="0.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x14ac:dyDescent="0.7">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x14ac:dyDescent="0.7">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x14ac:dyDescent="0.7">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x14ac:dyDescent="0.7">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x14ac:dyDescent="0.7">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x14ac:dyDescent="0.7">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x14ac:dyDescent="0.7">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x14ac:dyDescent="0.7">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x14ac:dyDescent="0.7">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x14ac:dyDescent="0.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x14ac:dyDescent="0.7">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x14ac:dyDescent="0.7">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x14ac:dyDescent="0.7">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x14ac:dyDescent="0.7">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x14ac:dyDescent="0.7">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x14ac:dyDescent="0.7">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x14ac:dyDescent="0.7">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x14ac:dyDescent="0.7">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x14ac:dyDescent="0.7">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x14ac:dyDescent="0.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x14ac:dyDescent="0.7">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x14ac:dyDescent="0.7">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x14ac:dyDescent="0.7">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x14ac:dyDescent="0.7">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x14ac:dyDescent="0.7">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x14ac:dyDescent="0.7">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x14ac:dyDescent="0.7">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x14ac:dyDescent="0.7">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x14ac:dyDescent="0.7">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x14ac:dyDescent="0.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x14ac:dyDescent="0.7">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x14ac:dyDescent="0.7">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x14ac:dyDescent="0.7">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x14ac:dyDescent="0.7">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x14ac:dyDescent="0.7">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x14ac:dyDescent="0.7">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x14ac:dyDescent="0.7">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x14ac:dyDescent="0.7">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x14ac:dyDescent="0.7">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x14ac:dyDescent="0.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x14ac:dyDescent="0.7">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x14ac:dyDescent="0.7">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x14ac:dyDescent="0.7">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x14ac:dyDescent="0.7">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x14ac:dyDescent="0.7">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x14ac:dyDescent="0.7">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x14ac:dyDescent="0.7">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x14ac:dyDescent="0.7">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x14ac:dyDescent="0.7">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x14ac:dyDescent="0.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x14ac:dyDescent="0.7">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x14ac:dyDescent="0.7">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x14ac:dyDescent="0.7">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x14ac:dyDescent="0.7">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x14ac:dyDescent="0.7">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x14ac:dyDescent="0.7">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x14ac:dyDescent="0.7">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x14ac:dyDescent="0.7">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x14ac:dyDescent="0.7">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x14ac:dyDescent="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x14ac:dyDescent="0.7">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x14ac:dyDescent="0.7">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x14ac:dyDescent="0.7">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x14ac:dyDescent="0.7">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x14ac:dyDescent="0.7">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x14ac:dyDescent="0.7">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x14ac:dyDescent="0.7">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x14ac:dyDescent="0.7">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x14ac:dyDescent="0.7">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x14ac:dyDescent="0.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x14ac:dyDescent="0.7">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x14ac:dyDescent="0.7">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x14ac:dyDescent="0.7">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x14ac:dyDescent="0.7">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x14ac:dyDescent="0.7">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x14ac:dyDescent="0.7">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x14ac:dyDescent="0.7">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x14ac:dyDescent="0.7">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x14ac:dyDescent="0.7">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x14ac:dyDescent="0.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x14ac:dyDescent="0.7">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x14ac:dyDescent="0.7">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x14ac:dyDescent="0.7">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x14ac:dyDescent="0.7">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x14ac:dyDescent="0.7">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x14ac:dyDescent="0.7">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x14ac:dyDescent="0.7">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x14ac:dyDescent="0.7">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x14ac:dyDescent="0.7">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x14ac:dyDescent="0.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x14ac:dyDescent="0.7">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x14ac:dyDescent="0.7">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x14ac:dyDescent="0.7">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x14ac:dyDescent="0.7">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x14ac:dyDescent="0.7">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x14ac:dyDescent="0.7">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x14ac:dyDescent="0.7">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x14ac:dyDescent="0.7">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x14ac:dyDescent="0.7">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x14ac:dyDescent="0.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x14ac:dyDescent="0.7">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x14ac:dyDescent="0.7">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x14ac:dyDescent="0.7">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x14ac:dyDescent="0.7">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x14ac:dyDescent="0.7">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x14ac:dyDescent="0.7">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x14ac:dyDescent="0.7">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x14ac:dyDescent="0.7">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x14ac:dyDescent="0.7">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x14ac:dyDescent="0.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x14ac:dyDescent="0.7">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x14ac:dyDescent="0.7">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x14ac:dyDescent="0.7">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x14ac:dyDescent="0.7">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x14ac:dyDescent="0.7">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x14ac:dyDescent="0.7">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x14ac:dyDescent="0.7">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x14ac:dyDescent="0.7">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x14ac:dyDescent="0.7">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x14ac:dyDescent="0.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x14ac:dyDescent="0.7">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x14ac:dyDescent="0.7">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x14ac:dyDescent="0.7">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x14ac:dyDescent="0.7">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x14ac:dyDescent="0.7">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x14ac:dyDescent="0.7">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x14ac:dyDescent="0.7">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x14ac:dyDescent="0.7">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x14ac:dyDescent="0.7">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x14ac:dyDescent="0.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x14ac:dyDescent="0.7">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x14ac:dyDescent="0.7">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x14ac:dyDescent="0.7">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x14ac:dyDescent="0.7">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x14ac:dyDescent="0.7">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x14ac:dyDescent="0.7">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x14ac:dyDescent="0.7">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x14ac:dyDescent="0.7">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x14ac:dyDescent="0.7">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x14ac:dyDescent="0.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x14ac:dyDescent="0.7">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x14ac:dyDescent="0.7">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x14ac:dyDescent="0.7">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x14ac:dyDescent="0.7">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x14ac:dyDescent="0.7">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x14ac:dyDescent="0.7">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x14ac:dyDescent="0.7">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x14ac:dyDescent="0.7">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x14ac:dyDescent="0.7">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x14ac:dyDescent="0.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x14ac:dyDescent="0.7">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x14ac:dyDescent="0.7">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x14ac:dyDescent="0.7">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x14ac:dyDescent="0.7">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x14ac:dyDescent="0.7">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x14ac:dyDescent="0.7">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x14ac:dyDescent="0.7">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x14ac:dyDescent="0.7">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x14ac:dyDescent="0.7">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x14ac:dyDescent="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x14ac:dyDescent="0.7">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x14ac:dyDescent="0.7">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x14ac:dyDescent="0.7">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x14ac:dyDescent="0.7">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x14ac:dyDescent="0.7">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x14ac:dyDescent="0.7">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x14ac:dyDescent="0.7">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x14ac:dyDescent="0.7">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x14ac:dyDescent="0.7">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x14ac:dyDescent="0.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x14ac:dyDescent="0.7">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x14ac:dyDescent="0.7">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x14ac:dyDescent="0.7">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sheetData>
  <mergeCells count="128">
    <mergeCell ref="M16:N16"/>
    <mergeCell ref="M3:O3"/>
    <mergeCell ref="M20:O20"/>
    <mergeCell ref="N38:O38"/>
    <mergeCell ref="N39:O39"/>
    <mergeCell ref="N40:O40"/>
    <mergeCell ref="N41:O41"/>
    <mergeCell ref="M37:O37"/>
    <mergeCell ref="J45:K45"/>
    <mergeCell ref="J46:K46"/>
    <mergeCell ref="M17:O17"/>
    <mergeCell ref="M34:N34"/>
    <mergeCell ref="N42:O42"/>
    <mergeCell ref="N43:O43"/>
    <mergeCell ref="N44:O44"/>
    <mergeCell ref="N45:O45"/>
    <mergeCell ref="G13:H13"/>
    <mergeCell ref="G14:H14"/>
    <mergeCell ref="G15:H15"/>
    <mergeCell ref="G5:H5"/>
    <mergeCell ref="G6:H6"/>
    <mergeCell ref="G7:H7"/>
    <mergeCell ref="G8:H8"/>
    <mergeCell ref="G9:H9"/>
    <mergeCell ref="N2:O2"/>
    <mergeCell ref="M13:N13"/>
    <mergeCell ref="M14:N14"/>
    <mergeCell ref="M15:N15"/>
    <mergeCell ref="M4:N4"/>
    <mergeCell ref="M5:N5"/>
    <mergeCell ref="M6:N6"/>
    <mergeCell ref="M7:N7"/>
    <mergeCell ref="M8:N8"/>
    <mergeCell ref="M9:N9"/>
    <mergeCell ref="M10:N10"/>
    <mergeCell ref="M11:N11"/>
    <mergeCell ref="M12:N12"/>
    <mergeCell ref="B48:F48"/>
    <mergeCell ref="B49:F49"/>
    <mergeCell ref="G42:H42"/>
    <mergeCell ref="G43:H43"/>
    <mergeCell ref="G44:H44"/>
    <mergeCell ref="G47:H47"/>
    <mergeCell ref="G48:H48"/>
    <mergeCell ref="G49:H49"/>
    <mergeCell ref="B42:F42"/>
    <mergeCell ref="B43:F43"/>
    <mergeCell ref="B44:F44"/>
    <mergeCell ref="B47:F47"/>
    <mergeCell ref="A45:H45"/>
    <mergeCell ref="A46:H46"/>
    <mergeCell ref="A17:A44"/>
    <mergeCell ref="B17:F17"/>
    <mergeCell ref="G38:H38"/>
    <mergeCell ref="G39:H39"/>
    <mergeCell ref="G40:H40"/>
    <mergeCell ref="G41:H41"/>
    <mergeCell ref="G36:H36"/>
    <mergeCell ref="G37:H37"/>
    <mergeCell ref="B41:F41"/>
    <mergeCell ref="G18:H18"/>
    <mergeCell ref="J3:K3"/>
    <mergeCell ref="A16:H16"/>
    <mergeCell ref="J16:K16"/>
    <mergeCell ref="A4:A15"/>
    <mergeCell ref="G32:H32"/>
    <mergeCell ref="G33:H33"/>
    <mergeCell ref="G34:H34"/>
    <mergeCell ref="G35:H35"/>
    <mergeCell ref="G26:H26"/>
    <mergeCell ref="G27:H27"/>
    <mergeCell ref="G28:H28"/>
    <mergeCell ref="G29:H29"/>
    <mergeCell ref="G30:H30"/>
    <mergeCell ref="G31:H31"/>
    <mergeCell ref="G20:H20"/>
    <mergeCell ref="G21:H21"/>
    <mergeCell ref="G22:H22"/>
    <mergeCell ref="G23:H23"/>
    <mergeCell ref="G24:H24"/>
    <mergeCell ref="G25:H25"/>
    <mergeCell ref="G10:H10"/>
    <mergeCell ref="G11:H11"/>
    <mergeCell ref="G12:H12"/>
    <mergeCell ref="G17:H17"/>
    <mergeCell ref="G19:H19"/>
    <mergeCell ref="B35:F35"/>
    <mergeCell ref="B36:F36"/>
    <mergeCell ref="B37:F37"/>
    <mergeCell ref="B38:F38"/>
    <mergeCell ref="B39:F39"/>
    <mergeCell ref="B40:F40"/>
    <mergeCell ref="B29:F29"/>
    <mergeCell ref="B30:F30"/>
    <mergeCell ref="B31:F31"/>
    <mergeCell ref="B32:F32"/>
    <mergeCell ref="B33:F33"/>
    <mergeCell ref="B34:F34"/>
    <mergeCell ref="B23:F23"/>
    <mergeCell ref="B24:F24"/>
    <mergeCell ref="B25:F25"/>
    <mergeCell ref="B26:F26"/>
    <mergeCell ref="B27:F27"/>
    <mergeCell ref="B28:F28"/>
    <mergeCell ref="B18:F18"/>
    <mergeCell ref="B19:F19"/>
    <mergeCell ref="B20:F20"/>
    <mergeCell ref="B21:F21"/>
    <mergeCell ref="B22:F22"/>
    <mergeCell ref="B10:F10"/>
    <mergeCell ref="B11:F11"/>
    <mergeCell ref="B12:F12"/>
    <mergeCell ref="B13:F13"/>
    <mergeCell ref="B14:F14"/>
    <mergeCell ref="B15:F15"/>
    <mergeCell ref="B5:F5"/>
    <mergeCell ref="B6:F6"/>
    <mergeCell ref="B7:F7"/>
    <mergeCell ref="B8:F8"/>
    <mergeCell ref="B9:F9"/>
    <mergeCell ref="A1:B1"/>
    <mergeCell ref="C1:D1"/>
    <mergeCell ref="E1:F1"/>
    <mergeCell ref="G1:H1"/>
    <mergeCell ref="G2:H2"/>
    <mergeCell ref="B4:F4"/>
    <mergeCell ref="G4:H4"/>
    <mergeCell ref="A3:H3"/>
  </mergeCells>
  <phoneticPr fontId="1"/>
  <dataValidations count="1">
    <dataValidation type="list" allowBlank="1" showInputMessage="1" showErrorMessage="1" sqref="G5:H9 G18:H38" xr:uid="{ED6DBF89-BE1A-4B54-A215-D515B637210F}">
      <formula1>$M$38:$M$45</formula1>
    </dataValidation>
  </dataValidations>
  <pageMargins left="0.7" right="0.7" top="0.75" bottom="0.75" header="0.3" footer="0.3"/>
  <pageSetup paperSize="9" scale="64" orientation="portrait" r:id="rId1"/>
  <headerFooter>
    <oddHeader>&amp;C&amp;"ＭＳ Ｐゴシック,標準"&amp;14会計日記帳</oddHeader>
    <oddFooter>&amp;L&amp;"ＭＳ Ｐゴシック,標準"ABC商店</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D2F99-343E-4053-8676-5BD2ED839427}">
  <dimension ref="A1:C37"/>
  <sheetViews>
    <sheetView view="pageLayout" zoomScaleNormal="100" workbookViewId="0">
      <selection activeCell="C5" sqref="C5"/>
    </sheetView>
  </sheetViews>
  <sheetFormatPr defaultRowHeight="17.649999999999999" x14ac:dyDescent="0.7"/>
  <cols>
    <col min="1" max="1" width="6.1875" customWidth="1"/>
    <col min="2" max="2" width="19.125" customWidth="1"/>
    <col min="3" max="3" width="87.6875" customWidth="1"/>
  </cols>
  <sheetData>
    <row r="1" spans="1:3" ht="27" customHeight="1" thickTop="1" x14ac:dyDescent="0.7">
      <c r="A1" s="39" t="s">
        <v>77</v>
      </c>
      <c r="B1" s="16" t="s">
        <v>78</v>
      </c>
      <c r="C1" s="17" t="s">
        <v>79</v>
      </c>
    </row>
    <row r="2" spans="1:3" ht="27" customHeight="1" x14ac:dyDescent="0.7">
      <c r="A2" s="40"/>
      <c r="B2" s="22" t="s">
        <v>10</v>
      </c>
      <c r="C2" s="41" t="s">
        <v>80</v>
      </c>
    </row>
    <row r="3" spans="1:3" ht="27" customHeight="1" x14ac:dyDescent="0.7">
      <c r="A3" s="40"/>
      <c r="B3" s="22"/>
      <c r="C3" s="41"/>
    </row>
    <row r="4" spans="1:3" ht="27" customHeight="1" x14ac:dyDescent="0.7">
      <c r="A4" s="40"/>
      <c r="B4" s="3" t="s">
        <v>81</v>
      </c>
      <c r="C4" s="18" t="s">
        <v>82</v>
      </c>
    </row>
    <row r="5" spans="1:3" ht="27" customHeight="1" x14ac:dyDescent="0.7">
      <c r="A5" s="40"/>
      <c r="B5" s="3" t="s">
        <v>11</v>
      </c>
      <c r="C5" s="18" t="s">
        <v>83</v>
      </c>
    </row>
    <row r="6" spans="1:3" ht="27" customHeight="1" x14ac:dyDescent="0.7">
      <c r="A6" s="40"/>
      <c r="B6" s="3" t="s">
        <v>12</v>
      </c>
      <c r="C6" s="18" t="s">
        <v>84</v>
      </c>
    </row>
    <row r="7" spans="1:3" ht="27" customHeight="1" x14ac:dyDescent="0.7">
      <c r="A7" s="40"/>
      <c r="B7" s="3" t="s">
        <v>13</v>
      </c>
      <c r="C7" s="18" t="s">
        <v>85</v>
      </c>
    </row>
    <row r="8" spans="1:3" ht="27" customHeight="1" x14ac:dyDescent="0.7">
      <c r="A8" s="40"/>
      <c r="B8" s="3" t="s">
        <v>14</v>
      </c>
      <c r="C8" s="19" t="s">
        <v>86</v>
      </c>
    </row>
    <row r="9" spans="1:3" ht="27" customHeight="1" x14ac:dyDescent="0.7">
      <c r="A9" s="40"/>
      <c r="B9" s="3" t="s">
        <v>56</v>
      </c>
      <c r="C9" s="18" t="s">
        <v>87</v>
      </c>
    </row>
    <row r="10" spans="1:3" ht="27" customHeight="1" x14ac:dyDescent="0.7">
      <c r="A10" s="40"/>
      <c r="B10" s="3"/>
      <c r="C10" s="18"/>
    </row>
    <row r="11" spans="1:3" ht="27" customHeight="1" x14ac:dyDescent="0.7">
      <c r="A11" s="40"/>
      <c r="B11" s="3"/>
      <c r="C11" s="18"/>
    </row>
    <row r="12" spans="1:3" ht="27" customHeight="1" x14ac:dyDescent="0.7">
      <c r="A12" s="40"/>
      <c r="B12" s="3"/>
      <c r="C12" s="18"/>
    </row>
    <row r="13" spans="1:3" ht="27" customHeight="1" x14ac:dyDescent="0.7">
      <c r="A13" s="40" t="s">
        <v>88</v>
      </c>
      <c r="B13" s="22" t="s">
        <v>19</v>
      </c>
      <c r="C13" s="41" t="s">
        <v>89</v>
      </c>
    </row>
    <row r="14" spans="1:3" ht="27" customHeight="1" x14ac:dyDescent="0.7">
      <c r="A14" s="40"/>
      <c r="B14" s="22"/>
      <c r="C14" s="41"/>
    </row>
    <row r="15" spans="1:3" ht="27" customHeight="1" x14ac:dyDescent="0.7">
      <c r="A15" s="40"/>
      <c r="B15" s="3" t="s">
        <v>20</v>
      </c>
      <c r="C15" s="18" t="s">
        <v>90</v>
      </c>
    </row>
    <row r="16" spans="1:3" ht="27" customHeight="1" x14ac:dyDescent="0.7">
      <c r="A16" s="40"/>
      <c r="B16" s="3" t="s">
        <v>21</v>
      </c>
      <c r="C16" s="18" t="s">
        <v>91</v>
      </c>
    </row>
    <row r="17" spans="1:3" ht="27" customHeight="1" x14ac:dyDescent="0.7">
      <c r="A17" s="40"/>
      <c r="B17" s="3" t="s">
        <v>22</v>
      </c>
      <c r="C17" s="18" t="s">
        <v>92</v>
      </c>
    </row>
    <row r="18" spans="1:3" ht="27" customHeight="1" x14ac:dyDescent="0.7">
      <c r="A18" s="40"/>
      <c r="B18" s="3" t="s">
        <v>23</v>
      </c>
      <c r="C18" s="18" t="s">
        <v>93</v>
      </c>
    </row>
    <row r="19" spans="1:3" ht="27" customHeight="1" x14ac:dyDescent="0.7">
      <c r="A19" s="40"/>
      <c r="B19" s="3" t="s">
        <v>24</v>
      </c>
      <c r="C19" s="18" t="s">
        <v>94</v>
      </c>
    </row>
    <row r="20" spans="1:3" ht="27" customHeight="1" x14ac:dyDescent="0.7">
      <c r="A20" s="40"/>
      <c r="B20" s="3" t="s">
        <v>25</v>
      </c>
      <c r="C20" s="18" t="s">
        <v>95</v>
      </c>
    </row>
    <row r="21" spans="1:3" ht="27" customHeight="1" x14ac:dyDescent="0.7">
      <c r="A21" s="40"/>
      <c r="B21" s="3" t="s">
        <v>26</v>
      </c>
      <c r="C21" s="18" t="s">
        <v>96</v>
      </c>
    </row>
    <row r="22" spans="1:3" ht="27" customHeight="1" x14ac:dyDescent="0.7">
      <c r="A22" s="40"/>
      <c r="B22" s="22" t="s">
        <v>27</v>
      </c>
      <c r="C22" s="41" t="s">
        <v>97</v>
      </c>
    </row>
    <row r="23" spans="1:3" ht="27" customHeight="1" x14ac:dyDescent="0.7">
      <c r="A23" s="40"/>
      <c r="B23" s="22"/>
      <c r="C23" s="41"/>
    </row>
    <row r="24" spans="1:3" ht="27" customHeight="1" x14ac:dyDescent="0.7">
      <c r="A24" s="40"/>
      <c r="B24" s="3" t="s">
        <v>28</v>
      </c>
      <c r="C24" s="18" t="s">
        <v>98</v>
      </c>
    </row>
    <row r="25" spans="1:3" ht="27" customHeight="1" x14ac:dyDescent="0.7">
      <c r="A25" s="40"/>
      <c r="B25" s="3" t="s">
        <v>29</v>
      </c>
      <c r="C25" s="18" t="s">
        <v>99</v>
      </c>
    </row>
    <row r="26" spans="1:3" ht="27" customHeight="1" x14ac:dyDescent="0.7">
      <c r="A26" s="40"/>
      <c r="B26" s="3" t="s">
        <v>30</v>
      </c>
      <c r="C26" s="18" t="s">
        <v>100</v>
      </c>
    </row>
    <row r="27" spans="1:3" ht="27" customHeight="1" x14ac:dyDescent="0.7">
      <c r="A27" s="40"/>
      <c r="B27" s="3" t="s">
        <v>101</v>
      </c>
      <c r="C27" s="18" t="s">
        <v>102</v>
      </c>
    </row>
    <row r="28" spans="1:3" ht="27" customHeight="1" x14ac:dyDescent="0.7">
      <c r="A28" s="40"/>
      <c r="B28" s="3"/>
      <c r="C28" s="18"/>
    </row>
    <row r="29" spans="1:3" ht="27" customHeight="1" x14ac:dyDescent="0.7">
      <c r="A29" s="40"/>
      <c r="B29" s="3"/>
      <c r="C29" s="18"/>
    </row>
    <row r="30" spans="1:3" ht="27" customHeight="1" x14ac:dyDescent="0.7">
      <c r="A30" s="40"/>
      <c r="B30" s="3"/>
      <c r="C30" s="18"/>
    </row>
    <row r="31" spans="1:3" ht="27" customHeight="1" x14ac:dyDescent="0.7">
      <c r="A31" s="40"/>
      <c r="B31" s="3" t="s">
        <v>31</v>
      </c>
      <c r="C31" s="18" t="s">
        <v>103</v>
      </c>
    </row>
    <row r="32" spans="1:3" ht="27" customHeight="1" x14ac:dyDescent="0.7">
      <c r="A32" s="40"/>
      <c r="B32" s="3" t="s">
        <v>32</v>
      </c>
      <c r="C32" s="18" t="s">
        <v>104</v>
      </c>
    </row>
    <row r="33" spans="1:3" ht="27" customHeight="1" x14ac:dyDescent="0.7">
      <c r="A33" s="40"/>
      <c r="B33" s="3" t="s">
        <v>33</v>
      </c>
      <c r="C33" s="18" t="s">
        <v>105</v>
      </c>
    </row>
    <row r="34" spans="1:3" ht="27" customHeight="1" x14ac:dyDescent="0.7">
      <c r="A34" s="40"/>
      <c r="B34" s="3" t="s">
        <v>34</v>
      </c>
      <c r="C34" s="18" t="s">
        <v>106</v>
      </c>
    </row>
    <row r="35" spans="1:3" ht="27" customHeight="1" x14ac:dyDescent="0.7">
      <c r="A35" s="40"/>
      <c r="B35" s="3" t="s">
        <v>35</v>
      </c>
      <c r="C35" s="18" t="s">
        <v>107</v>
      </c>
    </row>
    <row r="36" spans="1:3" ht="27" customHeight="1" thickBot="1" x14ac:dyDescent="0.75">
      <c r="A36" s="42"/>
      <c r="B36" s="20" t="s">
        <v>56</v>
      </c>
      <c r="C36" s="21" t="s">
        <v>108</v>
      </c>
    </row>
    <row r="37" spans="1:3" ht="18" thickTop="1" x14ac:dyDescent="0.7"/>
  </sheetData>
  <mergeCells count="8">
    <mergeCell ref="A1:A12"/>
    <mergeCell ref="B2:B3"/>
    <mergeCell ref="C2:C3"/>
    <mergeCell ref="A13:A36"/>
    <mergeCell ref="B13:B14"/>
    <mergeCell ref="C13:C14"/>
    <mergeCell ref="B22:B23"/>
    <mergeCell ref="C22:C23"/>
  </mergeCells>
  <phoneticPr fontId="1"/>
  <pageMargins left="0.7" right="0.7" top="0.75" bottom="0.75" header="0.3" footer="0.3"/>
  <pageSetup paperSize="9" scale="71" orientation="portrait" r:id="rId1"/>
  <headerFooter>
    <oddHeader>&amp;C&amp;"ＭＳ ゴシック,標準"&amp;14勘定科目の解説</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会計日記帳</vt:lpstr>
      <vt:lpstr>勘定科目の解説</vt:lpstr>
      <vt:lpstr>会計日記帳!Print_Area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kurose201803</dc:creator>
  <cp:lastModifiedBy>kurose201803</cp:lastModifiedBy>
  <cp:lastPrinted>2021-09-11T03:49:50Z</cp:lastPrinted>
  <dcterms:created xsi:type="dcterms:W3CDTF">2021-09-11T01:07:06Z</dcterms:created>
  <dcterms:modified xsi:type="dcterms:W3CDTF">2021-09-11T03:52:56Z</dcterms:modified>
</cp:coreProperties>
</file>